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autoCompressPictures="0" defaultThemeVersion="124226"/>
  <mc:AlternateContent xmlns:mc="http://schemas.openxmlformats.org/markup-compatibility/2006">
    <mc:Choice Requires="x15">
      <x15ac:absPath xmlns:x15ac="http://schemas.microsoft.com/office/spreadsheetml/2010/11/ac" url="\\home.kt.ktzh.ch\B106PNT$\Documents\CMIAXIOMA\0fb2d7e84d2041c8aced9e9a770b579d\"/>
    </mc:Choice>
  </mc:AlternateContent>
  <xr:revisionPtr revIDLastSave="0" documentId="13_ncr:1_{35F0739A-8DD8-4FB3-AFAA-4FD28FFCD3E9}" xr6:coauthVersionLast="47" xr6:coauthVersionMax="47" xr10:uidLastSave="{00000000-0000-0000-0000-000000000000}"/>
  <bookViews>
    <workbookView xWindow="-108" yWindow="-108" windowWidth="23256" windowHeight="11964" xr2:uid="{00000000-000D-0000-FFFF-FFFF00000000}"/>
  </bookViews>
  <sheets>
    <sheet name="Tabelle1" sheetId="1" r:id="rId1"/>
    <sheet name="Tabelle2" sheetId="2" r:id="rId2"/>
  </sheets>
  <definedNames>
    <definedName name="Aufbewahrungsfrist">Tabelle2!$F$3:$F$5</definedName>
    <definedName name="Dossierbildung">Tabelle2!$C$2:$C$4</definedName>
    <definedName name="Dossiertyp">Tabelle2!$C$3:$C$4</definedName>
    <definedName name="_xlnm.Print_Area" localSheetId="0">Tabelle1!$A$1:$X$258</definedName>
    <definedName name="einsehbar">Tabelle2!$K$4:$K$6</definedName>
    <definedName name="Federführung">Tabelle2!$A$2:$A$4</definedName>
    <definedName name="FF">Tabelle2!$A$3:$A$4</definedName>
    <definedName name="Klassifikation">Tabelle2!$I$4:$I$7</definedName>
    <definedName name="Vorgehen_Ablauf">Tabelle2!$G$4:$G$6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erich.gollino</author>
    <author>Ayse Kocakulah</author>
    <author>Thomas Neukom</author>
  </authors>
  <commentList>
    <comment ref="A6" authorId="0" shapeId="0" xr:uid="{00000000-0006-0000-0000-000001000000}">
      <text>
        <r>
          <rPr>
            <b/>
            <sz val="9"/>
            <color indexed="81"/>
            <rFont val="Tahoma"/>
            <family val="2"/>
          </rPr>
          <t>Wichtig</t>
        </r>
        <r>
          <rPr>
            <sz val="9"/>
            <color indexed="81"/>
            <rFont val="Tahoma"/>
            <family val="2"/>
          </rPr>
          <t xml:space="preserve">
Weitere Hinweise zur Erstellung eines Ordnungssystems finden Sie im Dokument "Leitfaden zur Informationsverwaltung".
Die in diesem Dokument angezeigten Kommentare können Sie selbständig löschen resp. ein- und ausblenden, indem Sie mit der Maus über die Felder mit einem roten Dreieck fahren.</t>
        </r>
      </text>
    </comment>
    <comment ref="L8" authorId="0" shapeId="0" xr:uid="{00000000-0006-0000-0000-000002000000}">
      <text>
        <r>
          <rPr>
            <b/>
            <sz val="9"/>
            <color indexed="81"/>
            <rFont val="Tahoma"/>
            <charset val="1"/>
          </rPr>
          <t>Erläuterungen</t>
        </r>
        <r>
          <rPr>
            <sz val="9"/>
            <color indexed="81"/>
            <rFont val="Tahoma"/>
            <charset val="1"/>
          </rPr>
          <t xml:space="preserve">
Benutzen Sie das Feld "Erläuerungen", um zu erklären, welche Dossiers ggf. mit welchen Schlüsseldokumenten in die jeweilige Rubrik gehören.</t>
        </r>
      </text>
    </comment>
    <comment ref="M9" authorId="1" shapeId="0" xr:uid="{C673A1F5-5788-4CC5-B6DD-01A840B8FC94}">
      <text>
        <r>
          <rPr>
            <b/>
            <sz val="9"/>
            <color indexed="81"/>
            <rFont val="Segoe UI"/>
            <family val="2"/>
          </rPr>
          <t>Dossier-Typ</t>
        </r>
        <r>
          <rPr>
            <sz val="9"/>
            <color indexed="81"/>
            <rFont val="Segoe UI"/>
            <family val="2"/>
          </rPr>
          <t xml:space="preserve">
Z. B. Falldossier, Betreffdossier, Themendossier, Sammeldossier. Der Dossier-Typ beschreibt die Art der Dossierbildung innerhalb einer Rubrik.</t>
        </r>
      </text>
    </comment>
    <comment ref="N9" authorId="1" shapeId="0" xr:uid="{BB3F3782-EF25-4A94-953E-5A14DB903BCE}">
      <text>
        <r>
          <rPr>
            <b/>
            <sz val="9"/>
            <color indexed="81"/>
            <rFont val="Segoe UI"/>
            <family val="2"/>
          </rPr>
          <t xml:space="preserve">Ablageform:
</t>
        </r>
        <r>
          <rPr>
            <sz val="9"/>
            <color indexed="81"/>
            <rFont val="Segoe UI"/>
            <family val="2"/>
          </rPr>
          <t xml:space="preserve">analog, digital oder hybrid
</t>
        </r>
      </text>
    </comment>
    <comment ref="O9" authorId="0" shapeId="0" xr:uid="{00000000-0006-0000-0000-000006000000}">
      <text>
        <r>
          <rPr>
            <b/>
            <sz val="9"/>
            <color indexed="81"/>
            <rFont val="Tahoma"/>
            <family val="2"/>
          </rPr>
          <t>Ablageort</t>
        </r>
        <r>
          <rPr>
            <sz val="9"/>
            <color indexed="81"/>
            <rFont val="Tahoma"/>
            <family val="2"/>
          </rPr>
          <t xml:space="preserve">
Ablageort der laufenden und abgeschlossenen Dossiers (evtl. gleicher oder unterschiedlicher Ablageort): z. B. "Ruhende Ablage X", "Ablage Rechtsdienst", "Gestell 15- ", "Fachapplikation Y" oder "Geschäftsverwaltungssystem Z"</t>
        </r>
      </text>
    </comment>
    <comment ref="P9" authorId="0" shapeId="0" xr:uid="{B8A0CD90-1906-403E-8D7E-63E51373D3DA}">
      <text>
        <r>
          <rPr>
            <b/>
            <sz val="9"/>
            <color indexed="81"/>
            <rFont val="Tahoma"/>
            <family val="2"/>
          </rPr>
          <t>Federführung</t>
        </r>
        <r>
          <rPr>
            <sz val="9"/>
            <color indexed="81"/>
            <rFont val="Tahoma"/>
            <family val="2"/>
          </rPr>
          <t xml:space="preserve">
Federführende Verwaltungseinheit, Funktion oder Person. Wichtig für Dossierverantwortung.</t>
        </r>
      </text>
    </comment>
    <comment ref="Q9" authorId="1" shapeId="0" xr:uid="{2E70C56D-B6B1-4D47-94E3-9563A1DBDCE6}">
      <text>
        <r>
          <rPr>
            <b/>
            <sz val="9"/>
            <color indexed="81"/>
            <rFont val="Segoe UI"/>
            <family val="2"/>
          </rPr>
          <t>Rechtsgrundlagen</t>
        </r>
        <r>
          <rPr>
            <sz val="9"/>
            <color indexed="81"/>
            <rFont val="Segoe UI"/>
            <family val="2"/>
          </rPr>
          <t xml:space="preserve">
Rechtsgrundlagen der jeweiligen Aufgabe</t>
        </r>
      </text>
    </comment>
    <comment ref="R9" authorId="2" shapeId="0" xr:uid="{9A354472-FCC5-4988-A115-640FC63A56DC}">
      <text>
        <r>
          <rPr>
            <b/>
            <sz val="9"/>
            <color indexed="81"/>
            <rFont val="Segoe UI"/>
            <family val="2"/>
          </rPr>
          <t>Zugriffsrechte</t>
        </r>
        <r>
          <rPr>
            <sz val="9"/>
            <color indexed="81"/>
            <rFont val="Segoe UI"/>
            <family val="2"/>
          </rPr>
          <t xml:space="preserve">
offen für alle, Einschränkung auf Personaldienst usw.</t>
        </r>
      </text>
    </comment>
    <comment ref="S9" authorId="0" shapeId="0" xr:uid="{119304B0-1A8F-4D04-BF69-A384852C9D48}">
      <text>
        <r>
          <rPr>
            <b/>
            <sz val="9"/>
            <color indexed="81"/>
            <rFont val="Tahoma"/>
            <family val="2"/>
          </rPr>
          <t xml:space="preserve">Datenschutz
</t>
        </r>
        <r>
          <rPr>
            <sz val="9"/>
            <color indexed="81"/>
            <rFont val="Tahoma"/>
            <family val="2"/>
          </rPr>
          <t xml:space="preserve">Angaben zu datenschutzrechtlich relevanten Inhalten der Dossiers. Mögliche Werte: 
- Keine Personendaten
- Personendaten
- Besondere Personendaten
- Patientendokumentationen
</t>
        </r>
      </text>
    </comment>
    <comment ref="T9" authorId="1" shapeId="0" xr:uid="{C2F10A5B-CF64-4786-A48B-BF09B8F8FC15}">
      <text>
        <r>
          <rPr>
            <b/>
            <sz val="9"/>
            <color indexed="81"/>
            <rFont val="Segoe UI"/>
            <family val="2"/>
          </rPr>
          <t>Klassifikation</t>
        </r>
        <r>
          <rPr>
            <sz val="9"/>
            <color indexed="81"/>
            <rFont val="Segoe UI"/>
            <family val="2"/>
          </rPr>
          <t xml:space="preserve">
Öffentlich, intern, vertraulich, oder geheim
</t>
        </r>
      </text>
    </comment>
    <comment ref="U9" authorId="1" shapeId="0" xr:uid="{F6D26684-5B28-4C69-BD93-298588C0D808}">
      <text>
        <r>
          <rPr>
            <b/>
            <sz val="9"/>
            <color indexed="81"/>
            <rFont val="Segoe UI"/>
            <family val="2"/>
          </rPr>
          <t>Öffentlichkeitsstatus</t>
        </r>
        <r>
          <rPr>
            <sz val="9"/>
            <color indexed="81"/>
            <rFont val="Segoe UI"/>
            <family val="2"/>
          </rPr>
          <t xml:space="preserve">
Öffentlich oder nicht öffentlich
</t>
        </r>
      </text>
    </comment>
    <comment ref="V9" authorId="0" shapeId="0" xr:uid="{947009C4-9865-41A5-AF14-C882429FDD62}">
      <text>
        <r>
          <rPr>
            <b/>
            <sz val="9"/>
            <color indexed="81"/>
            <rFont val="Tahoma"/>
            <family val="2"/>
          </rPr>
          <t>Aufbewahrungsfrist</t>
        </r>
        <r>
          <rPr>
            <sz val="9"/>
            <color indexed="81"/>
            <rFont val="Tahoma"/>
            <family val="2"/>
          </rPr>
          <t xml:space="preserve">
Rechtliche und/oder administrative Aufbewahrungsfrist, vom öffentlichen Organ (evtl. in Zusammenarbeit mit Rechtsdienst und Staatsarchiv) zu bestimmen; Frist läuft ab Dossierabschluss</t>
        </r>
      </text>
    </comment>
    <comment ref="W9" authorId="1" shapeId="0" xr:uid="{7AA5B069-AB20-4F47-A756-8F3E18317F25}">
      <text>
        <r>
          <rPr>
            <b/>
            <sz val="9"/>
            <color indexed="81"/>
            <rFont val="Segoe UI"/>
            <family val="2"/>
          </rPr>
          <t>Prospektive Bewertung</t>
        </r>
        <r>
          <rPr>
            <sz val="9"/>
            <color indexed="81"/>
            <rFont val="Segoe UI"/>
            <family val="2"/>
          </rPr>
          <t xml:space="preserve">
Prospektive Bewertung muss im Voraus mit dem Staatsarchiv Zürich (oder anderem zuständigen Archiv) besprochen werden. 
</t>
        </r>
      </text>
    </comment>
    <comment ref="A10" authorId="1" shapeId="0" xr:uid="{9C5DB921-0E3E-49EC-AB4A-F64D53E6E678}">
      <text>
        <r>
          <rPr>
            <b/>
            <sz val="9"/>
            <color indexed="81"/>
            <rFont val="Segoe UI"/>
            <family val="2"/>
          </rPr>
          <t>Hinweis:</t>
        </r>
        <r>
          <rPr>
            <sz val="9"/>
            <color indexed="81"/>
            <rFont val="Segoe UI"/>
            <charset val="1"/>
          </rPr>
          <t xml:space="preserve"> Diese Nummerierung / Kennzeichnung ist ein Beispiel. Es ist auch möglich, ein anderes Nummerierungssystem (z. B. 1.2.3) zu verwenden.
</t>
        </r>
      </text>
    </comment>
    <comment ref="F10" authorId="0" shapeId="0" xr:uid="{00000000-0006-0000-0000-00000C000000}">
      <text>
        <r>
          <rPr>
            <b/>
            <sz val="9"/>
            <color indexed="81"/>
            <rFont val="Tahoma"/>
            <family val="2"/>
          </rPr>
          <t>Führung</t>
        </r>
        <r>
          <rPr>
            <sz val="9"/>
            <color indexed="81"/>
            <rFont val="Tahoma"/>
            <charset val="1"/>
          </rPr>
          <t xml:space="preserve">
Unter der Position „Führung“ werden Planungs-, Steuerungs- und Kontrollaufgaben abgebildet. Sie bilden Vorgaben für die Kernaufgaben und Kontrollfunktionen. </t>
        </r>
      </text>
    </comment>
    <comment ref="F77" authorId="0" shapeId="0" xr:uid="{00000000-0006-0000-0000-000015000000}">
      <text>
        <r>
          <rPr>
            <b/>
            <sz val="9"/>
            <color indexed="81"/>
            <rFont val="Tahoma"/>
            <family val="2"/>
          </rPr>
          <t>Querschnittsaufgaben</t>
        </r>
        <r>
          <rPr>
            <sz val="9"/>
            <color indexed="81"/>
            <rFont val="Tahoma"/>
            <family val="2"/>
          </rPr>
          <t xml:space="preserve">
Unter dem Begriff „Querschnittaufgaben“ werden Aufgaben abgebildet, die zur Erfüllung der Kernaufgaben nötig sind.</t>
        </r>
      </text>
    </comment>
    <comment ref="F168" authorId="0" shapeId="0" xr:uid="{00000000-0006-0000-0000-000017000000}">
      <text>
        <r>
          <rPr>
            <b/>
            <sz val="9"/>
            <color indexed="81"/>
            <rFont val="Tahoma"/>
            <family val="2"/>
          </rPr>
          <t>Kernaufgaben</t>
        </r>
        <r>
          <rPr>
            <sz val="9"/>
            <color indexed="81"/>
            <rFont val="Tahoma"/>
            <family val="2"/>
          </rPr>
          <t xml:space="preserve">
Kernaufgaben sind Aufgaben, die eine Verwaltungseinheit aufgrund ihres gesetzlichen Auftrags gegenüber Dritten erledigt. Jede Kernaufgabe wird auf der obersten Hierarchiestufe abgebildet.
Die weitere Gliederung in Unteraufgaben (zweite, evtl. dritte Hierarchiestufe) erfolgt so, dass die Dossiers einer Ordnungsposition inhaltlich und formal, d.h. hinsichtlich Geschäftstyp, Aufbewahrungsdauer, Datenschutz, Vertraulichkeit, Öffentlichkeit, Archivwürdigkeit und Berechtigungen möglichst homogen sind.
</t>
        </r>
      </text>
    </comment>
  </commentList>
</comments>
</file>

<file path=xl/sharedStrings.xml><?xml version="1.0" encoding="utf-8"?>
<sst xmlns="http://schemas.openxmlformats.org/spreadsheetml/2006/main" count="483" uniqueCount="380">
  <si>
    <t>Kanton Zürich</t>
  </si>
  <si>
    <t>gültig ab tt.mm.jjjj</t>
  </si>
  <si>
    <t>Position</t>
  </si>
  <si>
    <t>Titel</t>
  </si>
  <si>
    <t>Erläuterungen</t>
  </si>
  <si>
    <t>Metadaten</t>
  </si>
  <si>
    <t>Bemerkungen</t>
  </si>
  <si>
    <t>Federführung</t>
  </si>
  <si>
    <t>Ablageort</t>
  </si>
  <si>
    <t>FÜ-0</t>
  </si>
  <si>
    <t>Führung</t>
  </si>
  <si>
    <t>FÜ-SF-0</t>
  </si>
  <si>
    <t>Strategische Führung</t>
  </si>
  <si>
    <t>FÜ-SF-01</t>
  </si>
  <si>
    <t>Führungsgrundlagen</t>
  </si>
  <si>
    <t>FÜ-SF-02</t>
  </si>
  <si>
    <t>Strategie</t>
  </si>
  <si>
    <t>FÜ-SF-03</t>
  </si>
  <si>
    <t>Jahresplanung</t>
  </si>
  <si>
    <t>FÜ-SF-04</t>
  </si>
  <si>
    <t>Strategisches Controlling</t>
  </si>
  <si>
    <t>FÜ-OF-0</t>
  </si>
  <si>
    <t>FÜ-OF-01</t>
  </si>
  <si>
    <t>Administration und Organisatorisches</t>
  </si>
  <si>
    <t>FÜ-OF-02</t>
  </si>
  <si>
    <t>Geschäftskontrolle</t>
  </si>
  <si>
    <t>FÜ-OF-03</t>
  </si>
  <si>
    <t>Amtsführung</t>
  </si>
  <si>
    <t>Führungsaufgaben der jew. Einheit, inkl. Sitzungsdurchführung (Protokolle/Sitzungsunterlagen)</t>
  </si>
  <si>
    <t>FÜ-OF-04</t>
  </si>
  <si>
    <t>Bereichsführung</t>
  </si>
  <si>
    <t>FÜ-KÖ-0</t>
  </si>
  <si>
    <t>Kommunikation und Öffentlichkeitsarbeit</t>
  </si>
  <si>
    <t>FÜ-KÖ-01</t>
  </si>
  <si>
    <t>Grundlagen und Konzepte</t>
  </si>
  <si>
    <t>FÜ-KÖ-02</t>
  </si>
  <si>
    <t>FÜ-KÖ-03</t>
  </si>
  <si>
    <t>Interne Kommunikation</t>
  </si>
  <si>
    <t>FÜ-KÖ-04</t>
  </si>
  <si>
    <t>Externe Kommunikation</t>
  </si>
  <si>
    <t>Medienkonferenzen, Medienmitteilungen, Internetauftritt</t>
  </si>
  <si>
    <t>FÜ-KÖ-05</t>
  </si>
  <si>
    <t>Amtliche Publikationen</t>
  </si>
  <si>
    <t>FÜ-OR-0</t>
  </si>
  <si>
    <t>Organisationsentwicklung</t>
  </si>
  <si>
    <t>FÜ-OR-01</t>
  </si>
  <si>
    <t>Qualitäts- und Prozessmanagement</t>
  </si>
  <si>
    <t>Organisation und Betrieb von QM, Auditierung, Zertifizierung, Dokumentation, Gremien, Schulungen</t>
  </si>
  <si>
    <t>FÜ-OR-02</t>
  </si>
  <si>
    <t>Wissensmanagement</t>
  </si>
  <si>
    <t>FÜ-OR-03</t>
  </si>
  <si>
    <t>Projektmanagement</t>
  </si>
  <si>
    <t>FÜ-OR-04</t>
  </si>
  <si>
    <t>Risikomanagement</t>
  </si>
  <si>
    <t xml:space="preserve">Organisation/Planung von Massnahmen zur Risikoverminderung </t>
  </si>
  <si>
    <t>FÜ-RE-0</t>
  </si>
  <si>
    <t>Rechtsetzung</t>
  </si>
  <si>
    <t>FÜ-RE-01</t>
  </si>
  <si>
    <t>FÜ-RE-02</t>
  </si>
  <si>
    <t>FÜ-RE-03</t>
  </si>
  <si>
    <t>Erarbeitung von Erlassen</t>
  </si>
  <si>
    <t>FÜ-RR-0</t>
  </si>
  <si>
    <t>FÜ-RR-01</t>
  </si>
  <si>
    <t>Vernehmlassungen/Berichte</t>
  </si>
  <si>
    <t>FÜ-PM-0</t>
  </si>
  <si>
    <t>Politische Mitwirkung</t>
  </si>
  <si>
    <t>FÜ-PM-01</t>
  </si>
  <si>
    <t>Stellungnahmen zu kantonsexternen Geschäften</t>
  </si>
  <si>
    <t>FÜ-PM-02</t>
  </si>
  <si>
    <t>Mitberichte zu kantonsinternen Geschäften</t>
  </si>
  <si>
    <t>FÜ-PM-03</t>
  </si>
  <si>
    <t>Parlamentarische Vorstösse</t>
  </si>
  <si>
    <t>FÜ-PM-03-01</t>
  </si>
  <si>
    <t>Motionen</t>
  </si>
  <si>
    <t>FÜ-PM-03-02</t>
  </si>
  <si>
    <t>Finanzmotionen</t>
  </si>
  <si>
    <t>FÜ-PM-03-03</t>
  </si>
  <si>
    <t>Postulate</t>
  </si>
  <si>
    <t>FÜ-PM-03-04</t>
  </si>
  <si>
    <t>Interpellationen</t>
  </si>
  <si>
    <t>FÜ-PM-04-05</t>
  </si>
  <si>
    <t>Schriftliche Anfragen</t>
  </si>
  <si>
    <t>FÜ-PM-04</t>
  </si>
  <si>
    <t>Parlamentarische Initiativen</t>
  </si>
  <si>
    <t>ratseigene Geschäfte betreffend Gesetzgebung</t>
  </si>
  <si>
    <t>FÜ-NZ-0</t>
  </si>
  <si>
    <t>Netzwerk und Zusammenarbeit</t>
  </si>
  <si>
    <t>FÜ-NZ-01</t>
  </si>
  <si>
    <t>Interkantonale Konferenzen</t>
  </si>
  <si>
    <t>FÜ-NZ-02</t>
  </si>
  <si>
    <t>Gremien mit Federführung der VE</t>
  </si>
  <si>
    <t>auf Rubrikebene muss die Unterscheidung zw. Federführung und Mitwirkung gemacht werden. Darunter kann ggf. noch eine feinere Gliederung nach kantonall, national etc. gemacht werden.</t>
  </si>
  <si>
    <t>FU-NZ-03</t>
  </si>
  <si>
    <t>QU-0</t>
  </si>
  <si>
    <t>QU-AL-0</t>
  </si>
  <si>
    <t>Allgemeines und Übergreifendes</t>
  </si>
  <si>
    <t>QU-PE-0</t>
  </si>
  <si>
    <t>Personal</t>
  </si>
  <si>
    <t>QU-PE-01</t>
  </si>
  <si>
    <t>Allgemeines</t>
  </si>
  <si>
    <t>QU-PE-02</t>
  </si>
  <si>
    <t>QU-PE-03</t>
  </si>
  <si>
    <t>QU-PE-04</t>
  </si>
  <si>
    <t>Personalplanung und -führung</t>
  </si>
  <si>
    <t>QU-PE-05</t>
  </si>
  <si>
    <t>Rekrutierung</t>
  </si>
  <si>
    <t>QU-PE-06</t>
  </si>
  <si>
    <t>Personaldossiers</t>
  </si>
  <si>
    <t>hier werden die Mitarbeiterdossiers inkl. Lernende mit allen Einzelpersonen-bezogenen Dokumenten abgelegt</t>
  </si>
  <si>
    <t>Personaldossiers Abteilung XY</t>
  </si>
  <si>
    <t>Personaldossiers Abteilung ZZ</t>
  </si>
  <si>
    <t>Amtsleitung</t>
  </si>
  <si>
    <t>…</t>
  </si>
  <si>
    <t>QU-PE-07</t>
  </si>
  <si>
    <t>Personalbetreuung</t>
  </si>
  <si>
    <t>QU-PE-08</t>
  </si>
  <si>
    <t>Personalentwicklung</t>
  </si>
  <si>
    <t>übergeordnete Personalentwicklung, nicht auf Einzelperson bezogen. Bsp. Weiterbildung</t>
  </si>
  <si>
    <t>QU-PE-09</t>
  </si>
  <si>
    <t>Personalhonorierung</t>
  </si>
  <si>
    <t>Neueinreihungen, Treue-/Leistungsbezogen, nicht konkret auf Einzelpersonen bezogen</t>
  </si>
  <si>
    <t>QU-PE-10</t>
  </si>
  <si>
    <t>Personalcontrolling</t>
  </si>
  <si>
    <t>Berufsbildung</t>
  </si>
  <si>
    <t>übergeordnete Organisation, Kursinhalte, Einsatzpläne für Lehrlingsausbildung</t>
  </si>
  <si>
    <t>Projekte</t>
  </si>
  <si>
    <t>QU-FI-0</t>
  </si>
  <si>
    <t>Finanzen</t>
  </si>
  <si>
    <t>QU-FI-01</t>
  </si>
  <si>
    <t>QU-FI-02</t>
  </si>
  <si>
    <t>QU-FI-03</t>
  </si>
  <si>
    <t>QU-FI-04</t>
  </si>
  <si>
    <t>Voranschlag, Aufgaben- und Finanzplan</t>
  </si>
  <si>
    <t>QU-FI-05</t>
  </si>
  <si>
    <t xml:space="preserve">Rechnungsführung und Zahlungsabwicklung </t>
  </si>
  <si>
    <t>QU-FI-05-01</t>
  </si>
  <si>
    <t xml:space="preserve">Buchhaltung </t>
  </si>
  <si>
    <t>QU-FI-05-02</t>
  </si>
  <si>
    <t>Ausgabenbewilligungen</t>
  </si>
  <si>
    <t>QU-FI-05-03</t>
  </si>
  <si>
    <t>Kasse/Post</t>
  </si>
  <si>
    <t>QU-FI-05-04</t>
  </si>
  <si>
    <t>Interne Kontrolle/Zeiterfassung</t>
  </si>
  <si>
    <t>Spesen</t>
  </si>
  <si>
    <t>Abschluss und Berichterstattung</t>
  </si>
  <si>
    <t>Monatsabschluss</t>
  </si>
  <si>
    <t>Trendmeldung</t>
  </si>
  <si>
    <t>Geschäftsbericht mit Jahresrechnung</t>
  </si>
  <si>
    <t xml:space="preserve">Finanzkontrolle </t>
  </si>
  <si>
    <t xml:space="preserve">Revision durch und Zusammenarbeit mit der kantonalen Finanzkontrolle </t>
  </si>
  <si>
    <t>QU-IN-0</t>
  </si>
  <si>
    <t>Informatik</t>
  </si>
  <si>
    <t>QU-IN-01</t>
  </si>
  <si>
    <t>QU-IN-02</t>
  </si>
  <si>
    <t xml:space="preserve">Grundlagen und Konzepte </t>
  </si>
  <si>
    <t>QU-IN-03</t>
  </si>
  <si>
    <t>QU-IN-04</t>
  </si>
  <si>
    <t xml:space="preserve">Steuerung </t>
  </si>
  <si>
    <t xml:space="preserve">Planung, Steuerung des IT-Einsatzes </t>
  </si>
  <si>
    <t>QU-IN-05</t>
  </si>
  <si>
    <t>Beschaffung</t>
  </si>
  <si>
    <t>Ausschreibungen/Einkauf von IT-Systemen</t>
  </si>
  <si>
    <t>Betrieb</t>
  </si>
  <si>
    <t>QU-IV-0</t>
  </si>
  <si>
    <t>Informationsverwaltung</t>
  </si>
  <si>
    <t>QU-IV-01</t>
  </si>
  <si>
    <t>QU-IV-02</t>
  </si>
  <si>
    <t>QU-IV-03</t>
  </si>
  <si>
    <t>QU-IV-04</t>
  </si>
  <si>
    <t>Bibliotheksverwaltung</t>
  </si>
  <si>
    <t xml:space="preserve">Verwaltung von internen Bibliotheken/Dokumentationsstellen </t>
  </si>
  <si>
    <t>QU-LI-0</t>
  </si>
  <si>
    <t>Logistik und Infrastruktur</t>
  </si>
  <si>
    <t>QU-LI-01</t>
  </si>
  <si>
    <t>QU-LI-02</t>
  </si>
  <si>
    <t>QU-LI-03</t>
  </si>
  <si>
    <t>QU-LI-04</t>
  </si>
  <si>
    <t>Gebäude und Sicherheit</t>
  </si>
  <si>
    <t>Wartung, Unterhalt und Reparaturen des Gebäudes und der Sicherheitsanlagen, Arbeitssicherheit, Brandschutz</t>
  </si>
  <si>
    <t>Qualitätsmanagement (Weisungen, Checklisten)</t>
  </si>
  <si>
    <t>Notfallplanung</t>
  </si>
  <si>
    <t>Anlagen und Geräte</t>
  </si>
  <si>
    <t>Ereignisse</t>
  </si>
  <si>
    <t>Wartung und Reparaturen</t>
  </si>
  <si>
    <t>Einführung und Weiterbildung Mitarbeitende</t>
  </si>
  <si>
    <t>Zutrittskontrolle</t>
  </si>
  <si>
    <t>QU-LI-05</t>
  </si>
  <si>
    <t>Mobiliar- und Inventarführung</t>
  </si>
  <si>
    <t>Verwaltung des Mobiliars und Inventars/Vermögensschutz</t>
  </si>
  <si>
    <t>QU-LI-06</t>
  </si>
  <si>
    <t>Reinigung</t>
  </si>
  <si>
    <t xml:space="preserve">Planung, Organisation der Reinigung </t>
  </si>
  <si>
    <t>Materialien und Drucksachen</t>
  </si>
  <si>
    <t>Beschaffung und Bewirtschaftung von div. Materialien</t>
  </si>
  <si>
    <t>QU-RE-0</t>
  </si>
  <si>
    <t>Recht</t>
  </si>
  <si>
    <t>QU-RE-01</t>
  </si>
  <si>
    <t>QU-RE-02</t>
  </si>
  <si>
    <t>QU-RE-03</t>
  </si>
  <si>
    <t>QU-RE-04</t>
  </si>
  <si>
    <t>Rechtsauskünfte und Beratung</t>
  </si>
  <si>
    <t>Beschwerden</t>
  </si>
  <si>
    <t>Einsprachen, Verwaltungs- oder Gerichtsverfahren</t>
  </si>
  <si>
    <t>&lt;Kernaufgabe der Amtsstelle&gt;</t>
  </si>
  <si>
    <t>KE-1</t>
  </si>
  <si>
    <t>KE-2</t>
  </si>
  <si>
    <t>KE-3</t>
  </si>
  <si>
    <t>KE-4</t>
  </si>
  <si>
    <t>KE-5</t>
  </si>
  <si>
    <t>ÜA-0</t>
  </si>
  <si>
    <t>Übriges, weitere Aufgaben (Reserve)</t>
  </si>
  <si>
    <t>ÜA-AÜ-01</t>
  </si>
  <si>
    <t>ÜA-AÜ-02</t>
  </si>
  <si>
    <t>ÜA-AÜ-03</t>
  </si>
  <si>
    <t>ÜA-AÜ-04</t>
  </si>
  <si>
    <t>ÜA-AÜ-05</t>
  </si>
  <si>
    <t>ÜA-AÜ-06</t>
  </si>
  <si>
    <t>ÜA-AÜ-07</t>
  </si>
  <si>
    <t>ÜA-AÜ-08</t>
  </si>
  <si>
    <t>Weitere Hinweise</t>
  </si>
  <si>
    <t>werden zwecks Erhaltung des Geschäftszusammenhangs im entsprechenden Aufgabengebiet als Dossiers geführt</t>
  </si>
  <si>
    <t>Verträge</t>
  </si>
  <si>
    <t>werden zwecks Erhaltung des Geschäftszusammenhangs im entsprechenden Geschäftsdossier abgelegt</t>
  </si>
  <si>
    <t>Aktenzeichen</t>
  </si>
  <si>
    <t>Dossierbezeichnung</t>
  </si>
  <si>
    <t>Werte für Auswahlmenus</t>
  </si>
  <si>
    <t>ja</t>
  </si>
  <si>
    <t>Ei</t>
  </si>
  <si>
    <t>Einmalige Dossiers</t>
  </si>
  <si>
    <t>nein</t>
  </si>
  <si>
    <t>Fo</t>
  </si>
  <si>
    <t>Fortlaufende Dossiers</t>
  </si>
  <si>
    <t>vielleicht</t>
  </si>
  <si>
    <t>&lt;Direktion, Staatskanzlei oder andere übergeordnete Einheit&gt;</t>
  </si>
  <si>
    <t>Ordnungssystem des &lt;Name der Amtsstelle / des öffentlichen Organs&gt;</t>
  </si>
  <si>
    <t>Datenschutz</t>
  </si>
  <si>
    <t>Aufbewahrungsfrist</t>
  </si>
  <si>
    <t>Operative Führung</t>
  </si>
  <si>
    <t>Regierungsrats/Kantonsrats-Geschäfte</t>
  </si>
  <si>
    <t>Querschnittaufgaben</t>
  </si>
  <si>
    <t>organisatorische, administrative Aufgaben, Sekretariatsaufgaben und allgemeine Anfragen/Korrespondenz</t>
  </si>
  <si>
    <t>Grundlagen/Vorgaben zu Projektmanagement und -methodik; evtl. auch Projekt-Portfoliomanagement</t>
  </si>
  <si>
    <t>Mitbericht zu einem Geschäft einer anderen Direktion/Amt. Mitberichtsantworten der anderen Direktion/Amt zu einem eigenen Geschäft werden im jeweiligen Geschäftsdossier bei der Aufgabe abgelegt.</t>
  </si>
  <si>
    <t>Gremien mit Mitwirkung der VE</t>
  </si>
  <si>
    <t>Mitgliedschaft in einer Konferenz ist von Amtes wegen an die Führung (Direktion) gebunden, z. B. Staatsschreiberkonferenz, Gesundheitsdirektorenkonferenz usw.</t>
  </si>
  <si>
    <t>Rekrutierung/Selektion von neuen Mitarbeitenden inkl. Lernende</t>
  </si>
  <si>
    <t>Erstellen von Trendmeldungen zum voraussichtlichen Rechnungsergebnis im jeweiligen Budgetvollzugsjahr für die Laufende Rechnung und für die Investitionsrechnung.</t>
  </si>
  <si>
    <t>diverse Betriebsaufgaben zu Hardware, Software, Netzwerk, Benutzerverwaltung usw., kann entsprechend noch feiner gegliedert werden</t>
  </si>
  <si>
    <t>Übergreifende Projekte</t>
  </si>
  <si>
    <t>Interne Projekte</t>
  </si>
  <si>
    <t>Mitarbeit in Projekten Dritter</t>
  </si>
  <si>
    <t>QU-AL-01</t>
  </si>
  <si>
    <t>Strategische Ausrichtung der VE, Vision, Mission, Leitbild, langfristige Ziele usw.</t>
  </si>
  <si>
    <t>&lt;Name der Amtsstelle / des öffentlichen Organs (Verwaltungseinheit - VE)&gt;</t>
  </si>
  <si>
    <t>Ablageform</t>
  </si>
  <si>
    <t>Zugriffsrechte</t>
  </si>
  <si>
    <t>s. dazu auch FÜ-SF-04</t>
  </si>
  <si>
    <t>VE-weite Übersicht und Kontrolle der Geschäfte z.H. der Leitung</t>
  </si>
  <si>
    <t>konzeptionelle, normative von der VE selbst erarbeitete Unterlagen, darunter sind auch Vorlagen, Formulare, Muster, Textbausteine gemeint.</t>
  </si>
  <si>
    <t>von der VE erarbeitete Erlasse zu Rechtsgebieten/-themen der VE</t>
  </si>
  <si>
    <t>Beantwortung eines Vorstosses aufgrund der Zuteilung der Federführung an die VE, inkl. Ablage der Antworten der anderen Direktion/Amt</t>
  </si>
  <si>
    <t>je nach Organisation der VE kann diese Rubrik auch durch zwei Rubriken "Debitoren" und "Kreditoren" ersetzt werden.</t>
  </si>
  <si>
    <t>Mit dem einfachen Monatsabschluss erfolgt der monatliche Abschluss der Finanzbuchhaltung im System gemäss den entsprechenden Vorgaben</t>
  </si>
  <si>
    <t xml:space="preserve">Erstellen und Durchführen des Jahresabschlusses der VE. Ablauf und Vorgaben durch den gesamtstaatlichen Geschäftsberichtsprozess bestimmt. </t>
  </si>
  <si>
    <t>Beantworten von rechtlichen Anfragen aus der VE</t>
  </si>
  <si>
    <t>wird bei der Eröffnung des Dossiers festgelegt und besteht aus dem Aktenzeichen und dem Dossiertitel. Bei fortlaufenden Dossiers (Fo) muss im Dossiertitel auch das Abschlussjahr des Dossiers enthalten sein (z.B. QU-FI-05-04, Zeiterfassung 2013).
Ansonsten sollen Titel grundsätzlich kurz und stichwortartig vergeben werden (Telegrammstil). vgl. Merkblatt "Dossierbildung"</t>
  </si>
  <si>
    <t>Rechtsgrundlagen</t>
  </si>
  <si>
    <t>Klassifikation</t>
  </si>
  <si>
    <t>Öffentlichkeitsstatus</t>
  </si>
  <si>
    <t>Prospektive Bewertung / Archivwürdigkeit</t>
  </si>
  <si>
    <t>QU-AL-01-01</t>
  </si>
  <si>
    <t>QU-AL-01-02</t>
  </si>
  <si>
    <t>Jahresplanung umfasst Arbeitsschwerpunkte, Projekte und Verbindlichkeiten in Bezug auf deren Planung und Umsetzung für die Folgejahre. Evtl. auch Leistungsvereinbarungen zwischen Direktion und Amtsstelle</t>
  </si>
  <si>
    <t>Position für Ablage von (möglichst wenigen) Projektdossiers, die nicht unter einer anderen Aufgabe abgelegt werden können.</t>
  </si>
  <si>
    <t>Dossiertyp</t>
  </si>
  <si>
    <t>Betreffdossiers pro Jahr (z. B. Protokolle der Geschäftsleitung 2024)</t>
  </si>
  <si>
    <t>Betreffdossiers pro Jahr (z. B. Sitzungen der Abteilung XY 2024)</t>
  </si>
  <si>
    <t>Die verschiedenen Controllingaufgaben können auch noch bei der jeweiligen Aufgabe (Finanzcontrolling, IKT-Controlling, Personalcontrolling usw.) oder zentral als eine Hauptgruppe aufgeführt werden. Jeweils präzise Titel verwenden.</t>
  </si>
  <si>
    <t>darunter ist die Organisation des Wissensmanagements gemeint; die Ablage für externes Dokumentationsmaterial ist unter den Kategorien Querschnittaufgaben bzw. Kernaufgaben vorgesehen</t>
  </si>
  <si>
    <t>hier sind übergeordnete, nicht einzelpersonenbezogene Fachaufgaben der Betreuung gemeint</t>
  </si>
  <si>
    <t>Planung und Erfassung des Voranschlages für das Folgejahr und die Finanzplanung für die darauffolgenden Jahre.</t>
  </si>
  <si>
    <t>setzt sich zusammen aus Positionskürzel der Rubrik (der es zugeordnet ist) und der Laufnummer (z.B. FÜ-SF-04, QU-IV-02, etc.)</t>
  </si>
  <si>
    <t xml:space="preserve">Aktenangebot, Ablieferung und Vernichtung </t>
  </si>
  <si>
    <t>Aktenangebote, Ablieferungsvereinbarungen, Aussonderungsfreigaben, Ablieferungsberichte/-verzeichnisse und Vernichtungsprotokolle</t>
  </si>
  <si>
    <t>zentrale Ablage für die publizierte Endfassung von Publikationen der VE</t>
  </si>
  <si>
    <t>FÜ-SF-00</t>
  </si>
  <si>
    <t>Z. B. Organisationsverordnung oder andere Verordnungen der Direktion, Geschäftsordnung, Amtsreglemente usw. Evtl. auch Leistungs-vereinbarungen zwischen Direktion und Amtsstelle</t>
  </si>
  <si>
    <t>FÜ-OF-00</t>
  </si>
  <si>
    <t>FÜ-KÖ-00</t>
  </si>
  <si>
    <t>Personalinformationen, -anlässe, Intranetauftritt usw.</t>
  </si>
  <si>
    <t>FÜ-OR-00</t>
  </si>
  <si>
    <t>FÜ-RE-00</t>
  </si>
  <si>
    <t>FÜ-RR-00</t>
  </si>
  <si>
    <t>FÜ-PM-00</t>
  </si>
  <si>
    <t xml:space="preserve">Stellungnahmen zu Geschäften des Bundes oder anderen Institutionen/Gremien </t>
  </si>
  <si>
    <t>FÜ-PM-03-00</t>
  </si>
  <si>
    <t>FÜ-NZ-00</t>
  </si>
  <si>
    <t>QU-AL-00</t>
  </si>
  <si>
    <t>QU-AL-01-00</t>
  </si>
  <si>
    <t>QU-PE-00</t>
  </si>
  <si>
    <t>QU-PE-05-00</t>
  </si>
  <si>
    <t>QU-PE-05-01</t>
  </si>
  <si>
    <t>QU-PE-05-02</t>
  </si>
  <si>
    <t>QU-PE-05-03</t>
  </si>
  <si>
    <t>QU-FI-05-00</t>
  </si>
  <si>
    <t>QU-FI-00</t>
  </si>
  <si>
    <t>QU-FI-04-00</t>
  </si>
  <si>
    <t>QU-FI-04-01</t>
  </si>
  <si>
    <t>QU-FI-04-02</t>
  </si>
  <si>
    <t>QU-FI-04-03</t>
  </si>
  <si>
    <t>QU-FI-04-04</t>
  </si>
  <si>
    <t>QU-FI-04-05</t>
  </si>
  <si>
    <t>QU-IN-00</t>
  </si>
  <si>
    <t>QU-IV-00</t>
  </si>
  <si>
    <t>QU-LI-00</t>
  </si>
  <si>
    <t>QU-LI-03-00</t>
  </si>
  <si>
    <t>QU-LI-03-01</t>
  </si>
  <si>
    <t>QU-LI-03-02</t>
  </si>
  <si>
    <t>QU-LI-03-03</t>
  </si>
  <si>
    <t>QU-LI-03-04</t>
  </si>
  <si>
    <t>QU-LI-03-05</t>
  </si>
  <si>
    <t>QU-LI-03-06</t>
  </si>
  <si>
    <t>QU-LI-03-07</t>
  </si>
  <si>
    <t>QU-RE-00</t>
  </si>
  <si>
    <t>ÜA-AÜ-00</t>
  </si>
  <si>
    <t>KE-AX-10</t>
  </si>
  <si>
    <t>KE-AX-11</t>
  </si>
  <si>
    <t>KE-AX-12</t>
  </si>
  <si>
    <t>KE-AX-13</t>
  </si>
  <si>
    <t>KE-AX-14</t>
  </si>
  <si>
    <t>KE-AX-15</t>
  </si>
  <si>
    <t>KE-AX-16</t>
  </si>
  <si>
    <t>KE-AX-17</t>
  </si>
  <si>
    <t>KE-AX-18</t>
  </si>
  <si>
    <t>KE-BX-20</t>
  </si>
  <si>
    <t>KE-BX-21</t>
  </si>
  <si>
    <t>KE-BX-22</t>
  </si>
  <si>
    <t>KE-BX-23</t>
  </si>
  <si>
    <t>KE-BX-24</t>
  </si>
  <si>
    <t>KE-BX-25</t>
  </si>
  <si>
    <t>KE-BX-26</t>
  </si>
  <si>
    <t>KE-BX-27</t>
  </si>
  <si>
    <t>KE-BX-28</t>
  </si>
  <si>
    <t>KE-CX-30</t>
  </si>
  <si>
    <t>KE-CX-31</t>
  </si>
  <si>
    <t>KE-CX-32</t>
  </si>
  <si>
    <t>KE-CX-33</t>
  </si>
  <si>
    <t>KE-CX-34</t>
  </si>
  <si>
    <t>KE-CX-35</t>
  </si>
  <si>
    <t>KE-CX-36</t>
  </si>
  <si>
    <t>KE-CX-37</t>
  </si>
  <si>
    <t>KE-CX-38</t>
  </si>
  <si>
    <t>KE-DX-40</t>
  </si>
  <si>
    <t>KE-DX-41</t>
  </si>
  <si>
    <t>KE-DX-42</t>
  </si>
  <si>
    <t>KE-DX-43</t>
  </si>
  <si>
    <t>KE-DX-44</t>
  </si>
  <si>
    <t>KE-DX-45</t>
  </si>
  <si>
    <t>KE-DX-46</t>
  </si>
  <si>
    <t>KE-DX-47</t>
  </si>
  <si>
    <t>KE-DX-48</t>
  </si>
  <si>
    <t>KE-EX-50</t>
  </si>
  <si>
    <t>KE-EX-51</t>
  </si>
  <si>
    <t>KE-EX-52</t>
  </si>
  <si>
    <t>KE-EX-53</t>
  </si>
  <si>
    <t>KE-EX-54</t>
  </si>
  <si>
    <t>KE-EX-55</t>
  </si>
  <si>
    <t>KE-EX-56</t>
  </si>
  <si>
    <t>KE-EX-57</t>
  </si>
  <si>
    <t>KE-EX-58</t>
  </si>
  <si>
    <t>KE-6</t>
  </si>
  <si>
    <t>KE-FX-60</t>
  </si>
  <si>
    <t>KE-FX-61</t>
  </si>
  <si>
    <t>KE-FX-62</t>
  </si>
  <si>
    <t>KE-FX-63</t>
  </si>
  <si>
    <t>KE-FX-64</t>
  </si>
  <si>
    <t>KE-FX-65</t>
  </si>
  <si>
    <t>KE-FX-66</t>
  </si>
  <si>
    <t>KE-FX-67</t>
  </si>
  <si>
    <t>KE-FX-68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</si>
</sst>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theme="1"/>
      <name val="Arial"/>
      <family val="2"/>
    </font>
    <font>
      <sz val="12"/>
      <color theme="1"/>
      <name val="Arial"/>
      <family val="2"/>
    </font>
    <font>
      <sz val="11"/>
      <color theme="1"/>
      <name val="Arial"/>
      <family val="2"/>
    </font>
    <font>
      <b/>
      <sz val="12"/>
      <color theme="1"/>
      <name val="Arial"/>
      <family val="2"/>
    </font>
    <font>
      <sz val="14"/>
      <color theme="1"/>
      <name val="Arial"/>
      <family val="2"/>
    </font>
    <font>
      <b/>
      <sz val="10"/>
      <color theme="1"/>
      <name val="Arial"/>
      <family val="2"/>
    </font>
    <font>
      <i/>
      <sz val="10"/>
      <color theme="1"/>
      <name val="Arial"/>
      <family val="2"/>
    </font>
    <font>
      <b/>
      <sz val="10"/>
      <name val="Arial"/>
      <family val="2"/>
    </font>
    <font>
      <sz val="10"/>
      <name val="Arial"/>
      <family val="2"/>
    </font>
    <font>
      <sz val="8"/>
      <name val="Arial"/>
      <family val="2"/>
    </font>
    <font>
      <sz val="10.5"/>
      <color theme="1"/>
      <name val="Arial"/>
      <family val="2"/>
    </font>
    <font>
      <sz val="9"/>
      <color indexed="81"/>
      <name val="Tahoma"/>
      <charset val="1"/>
    </font>
    <font>
      <b/>
      <sz val="9"/>
      <color indexed="81"/>
      <name val="Tahoma"/>
      <charset val="1"/>
    </font>
    <font>
      <b/>
      <sz val="9"/>
      <color indexed="81"/>
      <name val="Tahoma"/>
      <family val="2"/>
    </font>
    <font>
      <sz val="9"/>
      <color indexed="81"/>
      <name val="Tahoma"/>
      <family val="2"/>
    </font>
    <font>
      <b/>
      <sz val="14"/>
      <color theme="1"/>
      <name val="Arial"/>
      <family val="2"/>
    </font>
    <font>
      <sz val="11"/>
      <color theme="1"/>
      <name val="Calibri"/>
      <family val="2"/>
      <scheme val="minor"/>
    </font>
    <font>
      <i/>
      <sz val="10"/>
      <name val="Arial"/>
      <family val="2"/>
    </font>
    <font>
      <sz val="9"/>
      <color indexed="81"/>
      <name val="Segoe UI"/>
      <family val="2"/>
    </font>
    <font>
      <b/>
      <sz val="9"/>
      <color indexed="81"/>
      <name val="Segoe UI"/>
      <family val="2"/>
    </font>
    <font>
      <sz val="9"/>
      <color indexed="81"/>
      <name val="Segoe UI"/>
      <charset val="1"/>
    </font>
  </fonts>
  <fills count="2">
    <fill>
      <patternFill patternType="none"/>
    </fill>
    <fill>
      <patternFill patternType="gray125"/>
    </fill>
  </fills>
  <borders count="23">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s>
  <cellStyleXfs count="2">
    <xf numFmtId="0" fontId="0" fillId="0" borderId="0"/>
    <xf numFmtId="0" fontId="16" fillId="0" borderId="0"/>
  </cellStyleXfs>
  <cellXfs count="172">
    <xf numFmtId="0" fontId="0" fillId="0" borderId="0" xfId="0"/>
    <xf numFmtId="0" fontId="1" fillId="0" borderId="0" xfId="0" applyFont="1"/>
    <xf numFmtId="0" fontId="2" fillId="0" borderId="0" xfId="0" applyFont="1" applyAlignment="1">
      <alignment horizontal="left" vertical="top"/>
    </xf>
    <xf numFmtId="0" fontId="3" fillId="0" borderId="0" xfId="0" applyFont="1"/>
    <xf numFmtId="49" fontId="0" fillId="0" borderId="0" xfId="0" applyNumberFormat="1" applyAlignment="1">
      <alignment horizontal="right"/>
    </xf>
    <xf numFmtId="49" fontId="2" fillId="0" borderId="0" xfId="0" applyNumberFormat="1" applyFont="1" applyAlignment="1">
      <alignment horizontal="right" wrapText="1"/>
    </xf>
    <xf numFmtId="0" fontId="6" fillId="0" borderId="0" xfId="0" applyFont="1"/>
    <xf numFmtId="0" fontId="7" fillId="0" borderId="0" xfId="0" applyFont="1" applyAlignment="1">
      <alignment vertical="top"/>
    </xf>
    <xf numFmtId="0" fontId="0" fillId="0" borderId="0" xfId="0" applyAlignment="1">
      <alignment vertical="top"/>
    </xf>
    <xf numFmtId="0" fontId="0" fillId="0" borderId="1" xfId="0" applyBorder="1"/>
    <xf numFmtId="0" fontId="0" fillId="0" borderId="2" xfId="0" applyBorder="1"/>
    <xf numFmtId="0" fontId="0" fillId="0" borderId="3" xfId="0" applyBorder="1"/>
    <xf numFmtId="0" fontId="8" fillId="0" borderId="0" xfId="0" applyFont="1"/>
    <xf numFmtId="0" fontId="8" fillId="0" borderId="0" xfId="0" applyFont="1" applyAlignment="1">
      <alignment vertical="top"/>
    </xf>
    <xf numFmtId="0" fontId="9" fillId="0" borderId="0" xfId="0" applyFont="1"/>
    <xf numFmtId="0" fontId="0" fillId="0" borderId="0" xfId="0" applyAlignment="1">
      <alignment wrapText="1"/>
    </xf>
    <xf numFmtId="0" fontId="2" fillId="0" borderId="0" xfId="0" applyFont="1" applyAlignment="1">
      <alignment horizontal="center" vertical="top"/>
    </xf>
    <xf numFmtId="0" fontId="0" fillId="0" borderId="0" xfId="0" applyAlignment="1">
      <alignment horizontal="center"/>
    </xf>
    <xf numFmtId="0" fontId="0" fillId="0" borderId="0" xfId="0" applyAlignment="1">
      <alignment horizontal="center" vertical="top"/>
    </xf>
    <xf numFmtId="0" fontId="8" fillId="0" borderId="0" xfId="0" applyFont="1" applyAlignment="1">
      <alignment horizontal="center" vertical="top"/>
    </xf>
    <xf numFmtId="0" fontId="5" fillId="0" borderId="0" xfId="0" applyFont="1"/>
    <xf numFmtId="0" fontId="0" fillId="0" borderId="0" xfId="0" applyAlignment="1">
      <alignment horizontal="left"/>
    </xf>
    <xf numFmtId="49" fontId="0" fillId="0" borderId="1" xfId="0" applyNumberFormat="1" applyBorder="1" applyAlignment="1">
      <alignment horizontal="right"/>
    </xf>
    <xf numFmtId="0" fontId="0" fillId="0" borderId="4" xfId="0" applyBorder="1"/>
    <xf numFmtId="0" fontId="0" fillId="0" borderId="7" xfId="0" applyBorder="1"/>
    <xf numFmtId="49" fontId="0" fillId="0" borderId="7" xfId="0" applyNumberFormat="1" applyBorder="1" applyAlignment="1">
      <alignment horizontal="right"/>
    </xf>
    <xf numFmtId="49" fontId="0" fillId="0" borderId="6" xfId="0" applyNumberFormat="1" applyBorder="1" applyAlignment="1">
      <alignment horizontal="right"/>
    </xf>
    <xf numFmtId="0" fontId="0" fillId="0" borderId="6" xfId="0" applyBorder="1"/>
    <xf numFmtId="0" fontId="0" fillId="0" borderId="8" xfId="0" applyBorder="1"/>
    <xf numFmtId="0" fontId="4" fillId="0" borderId="2" xfId="0" applyFont="1" applyBorder="1"/>
    <xf numFmtId="0" fontId="4" fillId="0" borderId="9" xfId="0" applyFont="1" applyBorder="1"/>
    <xf numFmtId="0" fontId="4" fillId="0" borderId="11" xfId="0" applyFont="1" applyBorder="1"/>
    <xf numFmtId="0" fontId="4" fillId="0" borderId="12" xfId="0" applyFont="1" applyBorder="1"/>
    <xf numFmtId="0" fontId="4" fillId="0" borderId="13" xfId="0" applyFont="1" applyBorder="1"/>
    <xf numFmtId="0" fontId="0" fillId="0" borderId="11" xfId="0" applyBorder="1"/>
    <xf numFmtId="0" fontId="0" fillId="0" borderId="14" xfId="0" applyBorder="1" applyAlignment="1">
      <alignment horizontal="center"/>
    </xf>
    <xf numFmtId="49" fontId="0" fillId="0" borderId="3" xfId="0" applyNumberFormat="1" applyBorder="1" applyAlignment="1">
      <alignment horizontal="right"/>
    </xf>
    <xf numFmtId="0" fontId="0" fillId="0" borderId="9" xfId="0" applyBorder="1"/>
    <xf numFmtId="0" fontId="5" fillId="0" borderId="0" xfId="0" applyFont="1" applyAlignment="1">
      <alignment vertical="top"/>
    </xf>
    <xf numFmtId="49" fontId="5" fillId="0" borderId="0" xfId="0" applyNumberFormat="1" applyFont="1" applyAlignment="1">
      <alignment horizontal="right" vertical="top"/>
    </xf>
    <xf numFmtId="49" fontId="5" fillId="0" borderId="1" xfId="0" applyNumberFormat="1" applyFont="1" applyBorder="1" applyAlignment="1">
      <alignment horizontal="right" vertical="top"/>
    </xf>
    <xf numFmtId="0" fontId="5" fillId="0" borderId="1" xfId="0" applyFont="1" applyBorder="1" applyAlignment="1">
      <alignment vertical="top"/>
    </xf>
    <xf numFmtId="0" fontId="5" fillId="0" borderId="4" xfId="0" applyFont="1" applyBorder="1" applyAlignment="1">
      <alignment vertical="top"/>
    </xf>
    <xf numFmtId="0" fontId="0" fillId="0" borderId="8" xfId="0" applyBorder="1" applyAlignment="1">
      <alignment horizontal="center" textRotation="90" wrapText="1"/>
    </xf>
    <xf numFmtId="0" fontId="0" fillId="0" borderId="13" xfId="0" applyBorder="1"/>
    <xf numFmtId="0" fontId="0" fillId="0" borderId="16" xfId="0" applyBorder="1"/>
    <xf numFmtId="49" fontId="2" fillId="0" borderId="0" xfId="0" applyNumberFormat="1" applyFont="1" applyAlignment="1">
      <alignment horizontal="left" vertical="top"/>
    </xf>
    <xf numFmtId="49" fontId="0" fillId="0" borderId="0" xfId="0" applyNumberFormat="1"/>
    <xf numFmtId="49" fontId="0" fillId="0" borderId="6" xfId="0" applyNumberFormat="1" applyBorder="1" applyAlignment="1">
      <alignment horizontal="center" textRotation="90" wrapText="1"/>
    </xf>
    <xf numFmtId="49" fontId="4" fillId="0" borderId="15" xfId="0" applyNumberFormat="1" applyFont="1" applyBorder="1"/>
    <xf numFmtId="49" fontId="0" fillId="0" borderId="12" xfId="0" applyNumberFormat="1" applyBorder="1"/>
    <xf numFmtId="49" fontId="9" fillId="0" borderId="0" xfId="0" applyNumberFormat="1" applyFont="1"/>
    <xf numFmtId="0" fontId="4" fillId="0" borderId="0" xfId="0" applyFont="1"/>
    <xf numFmtId="0" fontId="4" fillId="0" borderId="4" xfId="0" applyFont="1" applyBorder="1"/>
    <xf numFmtId="49" fontId="8" fillId="0" borderId="13" xfId="0" applyNumberFormat="1" applyFont="1" applyBorder="1" applyAlignment="1" applyProtection="1">
      <alignment wrapText="1"/>
      <protection locked="0"/>
    </xf>
    <xf numFmtId="49" fontId="8" fillId="0" borderId="13" xfId="0" applyNumberFormat="1" applyFont="1" applyBorder="1" applyAlignment="1" applyProtection="1">
      <alignment vertical="center" wrapText="1"/>
      <protection locked="0"/>
    </xf>
    <xf numFmtId="0" fontId="0" fillId="0" borderId="4" xfId="0" applyBorder="1" applyAlignment="1">
      <alignment vertical="center"/>
    </xf>
    <xf numFmtId="49" fontId="8" fillId="0" borderId="9" xfId="0" applyNumberFormat="1" applyFont="1" applyBorder="1" applyAlignment="1" applyProtection="1">
      <alignment wrapText="1"/>
      <protection locked="0"/>
    </xf>
    <xf numFmtId="0" fontId="0" fillId="0" borderId="3" xfId="0" applyBorder="1" applyAlignment="1">
      <alignment vertical="center"/>
    </xf>
    <xf numFmtId="49" fontId="0" fillId="0" borderId="0" xfId="0" applyNumberFormat="1" applyAlignment="1">
      <alignment horizontal="left"/>
    </xf>
    <xf numFmtId="49" fontId="8" fillId="0" borderId="13" xfId="0" applyNumberFormat="1" applyFont="1" applyBorder="1" applyAlignment="1">
      <alignment vertical="center" wrapText="1"/>
    </xf>
    <xf numFmtId="0" fontId="0" fillId="0" borderId="5" xfId="0" applyBorder="1"/>
    <xf numFmtId="0" fontId="0" fillId="0" borderId="10" xfId="0" applyBorder="1"/>
    <xf numFmtId="49" fontId="8" fillId="0" borderId="4" xfId="0" applyNumberFormat="1" applyFont="1" applyBorder="1" applyAlignment="1" applyProtection="1">
      <alignment wrapText="1"/>
      <protection locked="0"/>
    </xf>
    <xf numFmtId="49" fontId="0" fillId="0" borderId="1" xfId="0" applyNumberFormat="1" applyBorder="1" applyAlignment="1">
      <alignment horizontal="left"/>
    </xf>
    <xf numFmtId="49" fontId="0" fillId="0" borderId="13" xfId="0" applyNumberFormat="1" applyBorder="1" applyAlignment="1">
      <alignment horizontal="right"/>
    </xf>
    <xf numFmtId="0" fontId="5" fillId="0" borderId="13" xfId="0" applyFont="1" applyBorder="1" applyAlignment="1">
      <alignment horizontal="center"/>
    </xf>
    <xf numFmtId="49" fontId="0" fillId="0" borderId="18" xfId="0" applyNumberFormat="1" applyBorder="1" applyAlignment="1">
      <alignment horizontal="right"/>
    </xf>
    <xf numFmtId="0" fontId="0" fillId="0" borderId="13" xfId="0" applyBorder="1" applyAlignment="1">
      <alignment vertical="center"/>
    </xf>
    <xf numFmtId="49" fontId="8" fillId="0" borderId="9" xfId="0" applyNumberFormat="1" applyFont="1" applyBorder="1" applyAlignment="1" applyProtection="1">
      <alignment vertical="center" wrapText="1"/>
      <protection locked="0"/>
    </xf>
    <xf numFmtId="0" fontId="5" fillId="0" borderId="13" xfId="0" applyFont="1" applyBorder="1"/>
    <xf numFmtId="0" fontId="5" fillId="0" borderId="3" xfId="0" applyFont="1" applyBorder="1"/>
    <xf numFmtId="0" fontId="5" fillId="0" borderId="2" xfId="0" applyFont="1" applyBorder="1"/>
    <xf numFmtId="49" fontId="8" fillId="0" borderId="16" xfId="0" applyNumberFormat="1" applyFont="1" applyBorder="1" applyAlignment="1" applyProtection="1">
      <alignment wrapText="1"/>
      <protection locked="0"/>
    </xf>
    <xf numFmtId="49" fontId="8" fillId="0" borderId="16" xfId="0" applyNumberFormat="1" applyFont="1" applyBorder="1" applyAlignment="1" applyProtection="1">
      <alignment vertical="center" wrapText="1"/>
      <protection locked="0"/>
    </xf>
    <xf numFmtId="49" fontId="8" fillId="0" borderId="9" xfId="0" applyNumberFormat="1" applyFont="1" applyBorder="1" applyAlignment="1">
      <alignment vertical="center" wrapText="1"/>
    </xf>
    <xf numFmtId="49" fontId="8" fillId="0" borderId="16" xfId="0" applyNumberFormat="1" applyFont="1" applyBorder="1" applyAlignment="1">
      <alignment vertical="center" wrapText="1"/>
    </xf>
    <xf numFmtId="49" fontId="6" fillId="0" borderId="13" xfId="0" applyNumberFormat="1" applyFont="1" applyBorder="1" applyAlignment="1">
      <alignment horizontal="left"/>
    </xf>
    <xf numFmtId="0" fontId="6" fillId="0" borderId="13" xfId="0" applyFont="1" applyBorder="1"/>
    <xf numFmtId="49" fontId="8" fillId="0" borderId="4" xfId="0" applyNumberFormat="1" applyFont="1" applyBorder="1" applyAlignment="1" applyProtection="1">
      <alignment vertical="center" wrapText="1"/>
      <protection locked="0"/>
    </xf>
    <xf numFmtId="49" fontId="6" fillId="0" borderId="0" xfId="0" applyNumberFormat="1" applyFont="1" applyAlignment="1">
      <alignment horizontal="left"/>
    </xf>
    <xf numFmtId="0" fontId="0" fillId="0" borderId="13" xfId="0" applyBorder="1" applyAlignment="1">
      <alignment wrapText="1"/>
    </xf>
    <xf numFmtId="0" fontId="8" fillId="0" borderId="13" xfId="0" applyFont="1" applyBorder="1" applyAlignment="1">
      <alignment wrapText="1"/>
    </xf>
    <xf numFmtId="0" fontId="7" fillId="0" borderId="13" xfId="0" applyFont="1" applyBorder="1" applyAlignment="1">
      <alignment vertical="top"/>
    </xf>
    <xf numFmtId="0" fontId="0" fillId="0" borderId="13" xfId="0" applyBorder="1" applyAlignment="1">
      <alignment vertical="top"/>
    </xf>
    <xf numFmtId="0" fontId="4" fillId="0" borderId="20" xfId="0" applyFont="1" applyBorder="1"/>
    <xf numFmtId="0" fontId="4" fillId="0" borderId="15" xfId="0" applyFont="1" applyBorder="1"/>
    <xf numFmtId="49" fontId="0" fillId="0" borderId="13" xfId="0" applyNumberFormat="1" applyBorder="1"/>
    <xf numFmtId="0" fontId="5" fillId="0" borderId="5" xfId="0" applyFont="1" applyBorder="1" applyAlignment="1">
      <alignment vertical="top"/>
    </xf>
    <xf numFmtId="0" fontId="4" fillId="0" borderId="13" xfId="0" applyFont="1" applyBorder="1" applyAlignment="1">
      <alignment horizontal="center"/>
    </xf>
    <xf numFmtId="49" fontId="4" fillId="0" borderId="13" xfId="0" applyNumberFormat="1" applyFont="1" applyBorder="1"/>
    <xf numFmtId="0" fontId="4" fillId="0" borderId="22" xfId="0" applyFont="1" applyBorder="1"/>
    <xf numFmtId="0" fontId="4" fillId="0" borderId="22" xfId="0" applyFont="1" applyBorder="1" applyAlignment="1">
      <alignment horizontal="center"/>
    </xf>
    <xf numFmtId="0" fontId="0" fillId="0" borderId="13" xfId="0" applyBorder="1" applyAlignment="1">
      <alignment horizontal="center"/>
    </xf>
    <xf numFmtId="0" fontId="0" fillId="0" borderId="16" xfId="0" applyBorder="1" applyAlignment="1">
      <alignment horizontal="center"/>
    </xf>
    <xf numFmtId="49" fontId="0" fillId="0" borderId="16" xfId="0" applyNumberFormat="1" applyBorder="1"/>
    <xf numFmtId="0" fontId="0" fillId="0" borderId="9" xfId="0" applyBorder="1" applyAlignment="1">
      <alignment horizontal="center"/>
    </xf>
    <xf numFmtId="49" fontId="0" fillId="0" borderId="9" xfId="0" applyNumberFormat="1" applyBorder="1"/>
    <xf numFmtId="0" fontId="5" fillId="0" borderId="6" xfId="0" applyFont="1" applyBorder="1" applyAlignment="1">
      <alignment horizontal="center" textRotation="90" wrapText="1"/>
    </xf>
    <xf numFmtId="0" fontId="5" fillId="0" borderId="6" xfId="0" applyFont="1" applyBorder="1" applyAlignment="1">
      <alignment horizontal="center" textRotation="90"/>
    </xf>
    <xf numFmtId="0" fontId="5" fillId="0" borderId="8" xfId="0" applyFont="1" applyBorder="1" applyAlignment="1">
      <alignment horizontal="center" textRotation="90"/>
    </xf>
    <xf numFmtId="0" fontId="0" fillId="0" borderId="8" xfId="0" applyBorder="1" applyAlignment="1">
      <alignment horizontal="center" textRotation="90"/>
    </xf>
    <xf numFmtId="49" fontId="0" fillId="0" borderId="18" xfId="0" applyNumberFormat="1" applyBorder="1" applyAlignment="1">
      <alignment horizontal="left"/>
    </xf>
    <xf numFmtId="49" fontId="0" fillId="0" borderId="19" xfId="0" applyNumberFormat="1" applyBorder="1" applyAlignment="1">
      <alignment horizontal="left"/>
    </xf>
    <xf numFmtId="49" fontId="0" fillId="0" borderId="3" xfId="0" applyNumberFormat="1" applyBorder="1" applyAlignment="1">
      <alignment horizontal="left"/>
    </xf>
    <xf numFmtId="0" fontId="0" fillId="0" borderId="12" xfId="0" applyBorder="1"/>
    <xf numFmtId="0" fontId="0" fillId="0" borderId="18" xfId="0" applyBorder="1"/>
    <xf numFmtId="0" fontId="0" fillId="0" borderId="19" xfId="0" applyBorder="1"/>
    <xf numFmtId="49" fontId="5" fillId="0" borderId="0" xfId="0" applyNumberFormat="1" applyFont="1"/>
    <xf numFmtId="0" fontId="6" fillId="0" borderId="19" xfId="0" applyFont="1" applyBorder="1"/>
    <xf numFmtId="0" fontId="6" fillId="0" borderId="1" xfId="0" applyFont="1" applyBorder="1"/>
    <xf numFmtId="0" fontId="6" fillId="0" borderId="3" xfId="0" applyFont="1" applyBorder="1"/>
    <xf numFmtId="0" fontId="6" fillId="0" borderId="19" xfId="0" applyFont="1" applyBorder="1" applyAlignment="1">
      <alignment horizontal="left"/>
    </xf>
    <xf numFmtId="0" fontId="6" fillId="0" borderId="1" xfId="0" applyFont="1" applyBorder="1" applyAlignment="1">
      <alignment horizontal="left"/>
    </xf>
    <xf numFmtId="0" fontId="6" fillId="0" borderId="3" xfId="0" applyFont="1" applyBorder="1" applyAlignment="1">
      <alignment horizontal="left"/>
    </xf>
    <xf numFmtId="0" fontId="8" fillId="0" borderId="19" xfId="0" applyFont="1" applyBorder="1" applyAlignment="1">
      <alignment vertical="top"/>
    </xf>
    <xf numFmtId="0" fontId="8" fillId="0" borderId="19" xfId="1" applyFont="1" applyBorder="1" applyAlignment="1">
      <alignment vertical="top"/>
    </xf>
    <xf numFmtId="0" fontId="0" fillId="0" borderId="14" xfId="0" applyBorder="1"/>
    <xf numFmtId="0" fontId="0" fillId="0" borderId="11" xfId="0" applyBorder="1"/>
    <xf numFmtId="0" fontId="0" fillId="0" borderId="12" xfId="0" applyBorder="1"/>
    <xf numFmtId="0" fontId="0" fillId="0" borderId="14"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49" fontId="5" fillId="0" borderId="14" xfId="0" applyNumberFormat="1" applyFont="1" applyBorder="1" applyAlignment="1">
      <alignment horizontal="left"/>
    </xf>
    <xf numFmtId="49" fontId="5" fillId="0" borderId="11" xfId="0" applyNumberFormat="1" applyFont="1" applyBorder="1" applyAlignment="1">
      <alignment horizontal="left"/>
    </xf>
    <xf numFmtId="49" fontId="5" fillId="0" borderId="12" xfId="0" applyNumberFormat="1" applyFont="1" applyBorder="1" applyAlignment="1">
      <alignment horizontal="left"/>
    </xf>
    <xf numFmtId="0" fontId="0" fillId="0" borderId="9" xfId="0" applyBorder="1"/>
    <xf numFmtId="0" fontId="0" fillId="0" borderId="17" xfId="0" applyBorder="1"/>
    <xf numFmtId="0" fontId="0" fillId="0" borderId="18" xfId="0" applyBorder="1"/>
    <xf numFmtId="0" fontId="0" fillId="0" borderId="19" xfId="0" applyBorder="1"/>
    <xf numFmtId="0" fontId="15" fillId="0" borderId="14" xfId="0" applyFont="1" applyBorder="1"/>
    <xf numFmtId="0" fontId="15" fillId="0" borderId="11" xfId="0" applyFont="1" applyBorder="1"/>
    <xf numFmtId="0" fontId="15" fillId="0" borderId="12" xfId="0" applyFont="1" applyBorder="1"/>
    <xf numFmtId="0" fontId="0" fillId="0" borderId="13" xfId="0" applyBorder="1"/>
    <xf numFmtId="0" fontId="5" fillId="0" borderId="13" xfId="0" applyFont="1" applyBorder="1"/>
    <xf numFmtId="49" fontId="0" fillId="0" borderId="17" xfId="0" applyNumberFormat="1" applyBorder="1" applyAlignment="1">
      <alignment horizontal="left"/>
    </xf>
    <xf numFmtId="49" fontId="0" fillId="0" borderId="18" xfId="0" applyNumberFormat="1" applyBorder="1" applyAlignment="1">
      <alignment horizontal="left"/>
    </xf>
    <xf numFmtId="49" fontId="0" fillId="0" borderId="19" xfId="0" applyNumberFormat="1" applyBorder="1" applyAlignment="1">
      <alignment horizontal="left"/>
    </xf>
    <xf numFmtId="49" fontId="0" fillId="0" borderId="13" xfId="0" applyNumberFormat="1" applyBorder="1" applyAlignment="1">
      <alignment horizontal="left"/>
    </xf>
    <xf numFmtId="49" fontId="5" fillId="0" borderId="13" xfId="0" applyNumberFormat="1" applyFont="1" applyBorder="1" applyAlignment="1">
      <alignment horizontal="left"/>
    </xf>
    <xf numFmtId="0" fontId="6" fillId="0" borderId="13" xfId="0" applyFont="1" applyBorder="1"/>
    <xf numFmtId="49" fontId="6" fillId="0" borderId="13" xfId="0" applyNumberFormat="1" applyFont="1" applyBorder="1" applyAlignment="1">
      <alignment horizontal="left"/>
    </xf>
    <xf numFmtId="49" fontId="17" fillId="0" borderId="13" xfId="0" applyNumberFormat="1" applyFont="1" applyBorder="1"/>
    <xf numFmtId="49" fontId="0" fillId="0" borderId="13" xfId="0" applyNumberFormat="1" applyBorder="1"/>
    <xf numFmtId="49" fontId="5" fillId="0" borderId="13" xfId="0" applyNumberFormat="1" applyFont="1" applyBorder="1"/>
    <xf numFmtId="49" fontId="0" fillId="0" borderId="10" xfId="0" applyNumberFormat="1" applyBorder="1" applyAlignment="1">
      <alignment horizontal="left"/>
    </xf>
    <xf numFmtId="49" fontId="0" fillId="0" borderId="2" xfId="0" applyNumberFormat="1" applyBorder="1" applyAlignment="1">
      <alignment horizontal="left"/>
    </xf>
    <xf numFmtId="49" fontId="0" fillId="0" borderId="3" xfId="0" applyNumberFormat="1" applyBorder="1" applyAlignment="1">
      <alignment horizontal="left"/>
    </xf>
    <xf numFmtId="0" fontId="6" fillId="0" borderId="14" xfId="0" applyFont="1" applyBorder="1"/>
    <xf numFmtId="0" fontId="5" fillId="0" borderId="16" xfId="0" applyFont="1" applyBorder="1"/>
    <xf numFmtId="0" fontId="17" fillId="0" borderId="13" xfId="1" applyFont="1" applyBorder="1" applyAlignment="1">
      <alignment vertical="top"/>
    </xf>
    <xf numFmtId="0" fontId="8" fillId="0" borderId="13" xfId="1" applyFont="1" applyBorder="1" applyAlignment="1">
      <alignment vertical="top"/>
    </xf>
    <xf numFmtId="49" fontId="8" fillId="0" borderId="13" xfId="0" applyNumberFormat="1" applyFont="1" applyBorder="1" applyAlignment="1" applyProtection="1">
      <alignment horizontal="left" vertical="center" wrapText="1"/>
      <protection locked="0"/>
    </xf>
    <xf numFmtId="0" fontId="0" fillId="0" borderId="10" xfId="0" applyBorder="1"/>
    <xf numFmtId="0" fontId="0" fillId="0" borderId="2" xfId="0" applyBorder="1"/>
    <xf numFmtId="0" fontId="0" fillId="0" borderId="3" xfId="0" applyBorder="1"/>
    <xf numFmtId="49" fontId="5" fillId="0" borderId="13" xfId="0" applyNumberFormat="1" applyFont="1" applyBorder="1" applyAlignment="1">
      <alignment vertical="center"/>
    </xf>
    <xf numFmtId="0" fontId="5" fillId="0" borderId="0" xfId="0" applyFont="1" applyAlignment="1">
      <alignment horizontal="center" vertical="top"/>
    </xf>
    <xf numFmtId="0" fontId="15" fillId="0" borderId="21" xfId="0" applyFont="1" applyBorder="1"/>
    <xf numFmtId="0" fontId="15" fillId="0" borderId="20" xfId="0" applyFont="1" applyBorder="1"/>
    <xf numFmtId="0" fontId="15" fillId="0" borderId="15" xfId="0" applyFont="1" applyBorder="1"/>
    <xf numFmtId="0" fontId="0" fillId="0" borderId="14" xfId="0"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10" fillId="0" borderId="14" xfId="0" applyFont="1" applyBorder="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5" fillId="0" borderId="13" xfId="0" applyFont="1" applyBorder="1" applyAlignment="1">
      <alignment vertical="center"/>
    </xf>
    <xf numFmtId="0" fontId="5" fillId="0" borderId="14" xfId="0"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49" fontId="0" fillId="0" borderId="14" xfId="0" applyNumberFormat="1" applyBorder="1" applyAlignment="1">
      <alignment horizontal="left"/>
    </xf>
  </cellXfs>
  <cellStyles count="2">
    <cellStyle name="Standard" xfId="0" builtinId="0"/>
    <cellStyle name="Standard 3" xfId="1" xr:uid="{D1E99E68-F01F-45F2-A4B1-09A5817C3C4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2619375</xdr:colOff>
      <xdr:row>1</xdr:row>
      <xdr:rowOff>123825</xdr:rowOff>
    </xdr:from>
    <xdr:to>
      <xdr:col>3</xdr:col>
      <xdr:colOff>333375</xdr:colOff>
      <xdr:row>5</xdr:row>
      <xdr:rowOff>0</xdr:rowOff>
    </xdr:to>
    <xdr:sp macro="" textlink="">
      <xdr:nvSpPr>
        <xdr:cNvPr id="3" name="Text Box 3">
          <a:extLst>
            <a:ext uri="{FF2B5EF4-FFF2-40B4-BE49-F238E27FC236}">
              <a16:creationId xmlns:a16="http://schemas.microsoft.com/office/drawing/2014/main" id="{00000000-0008-0000-0000-000003000000}"/>
            </a:ext>
          </a:extLst>
        </xdr:cNvPr>
        <xdr:cNvSpPr txBox="1">
          <a:spLocks noChangeAspect="1" noChangeArrowheads="1"/>
        </xdr:cNvSpPr>
      </xdr:nvSpPr>
      <xdr:spPr bwMode="auto">
        <a:xfrm>
          <a:off x="6591300" y="323850"/>
          <a:ext cx="647700" cy="790575"/>
        </a:xfrm>
        <a:prstGeom prst="rect">
          <a:avLst/>
        </a:prstGeom>
        <a:noFill/>
        <a:ln w="9525">
          <a:noFill/>
          <a:miter lim="800000"/>
          <a:headEnd/>
          <a:tailEnd/>
        </a:ln>
      </xdr:spPr>
    </xdr:sp>
    <xdr:clientData/>
  </xdr:twoCellAnchor>
  <xdr:twoCellAnchor editAs="oneCell">
    <xdr:from>
      <xdr:col>3</xdr:col>
      <xdr:colOff>5267739</xdr:colOff>
      <xdr:row>0</xdr:row>
      <xdr:rowOff>115956</xdr:rowOff>
    </xdr:from>
    <xdr:to>
      <xdr:col>4</xdr:col>
      <xdr:colOff>3502</xdr:colOff>
      <xdr:row>3</xdr:row>
      <xdr:rowOff>149402</xdr:rowOff>
    </xdr:to>
    <xdr:pic>
      <xdr:nvPicPr>
        <xdr:cNvPr id="4" name="Grafik 1" descr="sg_wappen_1c_13mm(600dpi).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tretch>
          <a:fillRect/>
        </a:stretch>
      </xdr:blipFill>
      <xdr:spPr>
        <a:xfrm>
          <a:off x="12173364" y="115956"/>
          <a:ext cx="467869" cy="593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258"/>
  <sheetViews>
    <sheetView tabSelected="1" zoomScale="110" zoomScaleNormal="110" workbookViewId="0">
      <selection activeCell="J234" sqref="J234"/>
    </sheetView>
  </sheetViews>
  <sheetFormatPr baseColWidth="10" defaultColWidth="11.44140625" defaultRowHeight="13.2" x14ac:dyDescent="0.25"/>
  <cols>
    <col min="1" max="1" width="4" customWidth="1"/>
    <col min="2" max="3" width="3.88671875" style="4" customWidth="1"/>
    <col min="4" max="4" width="5.44140625" style="4" customWidth="1"/>
    <col min="5" max="5" width="11.5546875" style="4" customWidth="1"/>
    <col min="6" max="6" width="3.5546875" customWidth="1"/>
    <col min="7" max="7" width="3.6640625" customWidth="1"/>
    <col min="8" max="8" width="4" customWidth="1"/>
    <col min="9" max="9" width="10.6640625" customWidth="1"/>
    <col min="11" max="11" width="19.6640625" customWidth="1"/>
    <col min="12" max="12" width="46" customWidth="1"/>
    <col min="13" max="13" width="15.33203125" customWidth="1"/>
    <col min="14" max="15" width="13.44140625" customWidth="1"/>
    <col min="16" max="16" width="12.109375" style="17" customWidth="1"/>
    <col min="17" max="22" width="6.88671875" customWidth="1"/>
    <col min="23" max="23" width="11.88671875" style="47" customWidth="1"/>
    <col min="24" max="24" width="74" customWidth="1"/>
  </cols>
  <sheetData>
    <row r="1" spans="1:24" s="2" customFormat="1" ht="15" x14ac:dyDescent="0.25">
      <c r="A1" s="1" t="s">
        <v>0</v>
      </c>
      <c r="B1" s="5"/>
      <c r="C1" s="5"/>
      <c r="D1" s="5"/>
      <c r="E1" s="5"/>
      <c r="P1" s="16"/>
      <c r="W1" s="46"/>
    </row>
    <row r="2" spans="1:24" s="2" customFormat="1" ht="15" x14ac:dyDescent="0.25">
      <c r="A2" s="1" t="s">
        <v>233</v>
      </c>
      <c r="B2" s="5"/>
      <c r="C2" s="5"/>
      <c r="D2" s="5"/>
      <c r="E2" s="5"/>
      <c r="P2" s="16"/>
      <c r="W2" s="46"/>
    </row>
    <row r="3" spans="1:24" s="2" customFormat="1" ht="15" x14ac:dyDescent="0.25">
      <c r="A3" s="1"/>
      <c r="B3" s="5"/>
      <c r="C3" s="5"/>
      <c r="D3" s="5"/>
      <c r="E3" s="5"/>
      <c r="P3" s="16"/>
      <c r="W3" s="46"/>
    </row>
    <row r="4" spans="1:24" s="2" customFormat="1" ht="15.6" x14ac:dyDescent="0.3">
      <c r="A4" s="3" t="s">
        <v>253</v>
      </c>
      <c r="B4" s="5"/>
      <c r="C4" s="5"/>
      <c r="D4" s="5"/>
      <c r="E4" s="5"/>
      <c r="P4" s="16"/>
      <c r="W4" s="46"/>
    </row>
    <row r="5" spans="1:24" s="2" customFormat="1" ht="15.6" x14ac:dyDescent="0.3">
      <c r="A5" s="3"/>
      <c r="B5" s="5"/>
      <c r="C5" s="5"/>
      <c r="D5" s="5"/>
      <c r="E5" s="5"/>
      <c r="P5" s="16"/>
      <c r="W5" s="46"/>
    </row>
    <row r="6" spans="1:24" x14ac:dyDescent="0.25">
      <c r="A6" t="s">
        <v>234</v>
      </c>
      <c r="X6" t="s">
        <v>1</v>
      </c>
    </row>
    <row r="8" spans="1:24" s="8" customFormat="1" x14ac:dyDescent="0.25">
      <c r="A8" s="38" t="s">
        <v>2</v>
      </c>
      <c r="B8" s="39"/>
      <c r="C8" s="39"/>
      <c r="D8" s="39"/>
      <c r="E8" s="40"/>
      <c r="F8" s="38" t="s">
        <v>3</v>
      </c>
      <c r="G8" s="38"/>
      <c r="H8" s="38"/>
      <c r="I8" s="38"/>
      <c r="J8" s="38"/>
      <c r="K8" s="41"/>
      <c r="L8" s="42" t="s">
        <v>4</v>
      </c>
      <c r="M8" s="88"/>
      <c r="N8" s="157" t="s">
        <v>5</v>
      </c>
      <c r="O8" s="157"/>
      <c r="P8" s="157"/>
      <c r="Q8" s="157"/>
      <c r="R8" s="157"/>
      <c r="S8" s="157"/>
      <c r="T8" s="157"/>
      <c r="U8" s="157"/>
      <c r="V8" s="157"/>
      <c r="W8" s="157"/>
      <c r="X8" s="41" t="s">
        <v>6</v>
      </c>
    </row>
    <row r="9" spans="1:24" ht="112.8" customHeight="1" thickBot="1" x14ac:dyDescent="0.3">
      <c r="A9" s="24"/>
      <c r="B9" s="25"/>
      <c r="C9" s="25"/>
      <c r="D9" s="25"/>
      <c r="E9" s="26"/>
      <c r="F9" s="24"/>
      <c r="G9" s="24"/>
      <c r="H9" s="24"/>
      <c r="I9" s="24"/>
      <c r="J9" s="24"/>
      <c r="K9" s="27"/>
      <c r="L9" s="28"/>
      <c r="M9" s="43" t="s">
        <v>274</v>
      </c>
      <c r="N9" s="100" t="s">
        <v>254</v>
      </c>
      <c r="O9" s="99" t="s">
        <v>8</v>
      </c>
      <c r="P9" s="100" t="s">
        <v>7</v>
      </c>
      <c r="Q9" s="43" t="s">
        <v>266</v>
      </c>
      <c r="R9" s="43" t="s">
        <v>255</v>
      </c>
      <c r="S9" s="101" t="s">
        <v>235</v>
      </c>
      <c r="T9" s="43" t="s">
        <v>267</v>
      </c>
      <c r="U9" s="43" t="s">
        <v>268</v>
      </c>
      <c r="V9" s="98" t="s">
        <v>236</v>
      </c>
      <c r="W9" s="48" t="s">
        <v>269</v>
      </c>
      <c r="X9" s="43"/>
    </row>
    <row r="10" spans="1:24" s="29" customFormat="1" ht="17.399999999999999" x14ac:dyDescent="0.3">
      <c r="A10" s="159" t="s">
        <v>9</v>
      </c>
      <c r="B10" s="159"/>
      <c r="C10" s="159"/>
      <c r="D10" s="159"/>
      <c r="E10" s="160"/>
      <c r="F10" s="158" t="s">
        <v>10</v>
      </c>
      <c r="G10" s="159"/>
      <c r="H10" s="159"/>
      <c r="I10" s="159"/>
      <c r="J10" s="159"/>
      <c r="K10" s="160"/>
      <c r="L10" s="30"/>
      <c r="M10" s="91"/>
      <c r="N10" s="91"/>
      <c r="O10" s="85"/>
      <c r="P10" s="92"/>
      <c r="Q10" s="91"/>
      <c r="R10" s="86"/>
      <c r="S10" s="86"/>
      <c r="T10" s="86"/>
      <c r="U10" s="86"/>
      <c r="V10" s="86"/>
      <c r="W10" s="49"/>
      <c r="X10" s="91"/>
    </row>
    <row r="11" spans="1:24" s="52" customFormat="1" ht="17.399999999999999" x14ac:dyDescent="0.3">
      <c r="B11" s="139" t="s">
        <v>11</v>
      </c>
      <c r="C11" s="139"/>
      <c r="D11" s="139"/>
      <c r="E11" s="139"/>
      <c r="F11" s="66"/>
      <c r="G11" s="156" t="s">
        <v>12</v>
      </c>
      <c r="H11" s="156"/>
      <c r="I11" s="156"/>
      <c r="J11" s="156"/>
      <c r="K11" s="156"/>
      <c r="L11" s="53"/>
      <c r="M11" s="33"/>
      <c r="N11" s="33"/>
      <c r="O11" s="33"/>
      <c r="P11" s="89"/>
      <c r="Q11" s="33"/>
      <c r="R11" s="33"/>
      <c r="S11" s="33"/>
      <c r="T11" s="33"/>
      <c r="U11" s="33"/>
      <c r="V11" s="33"/>
      <c r="W11" s="90"/>
      <c r="X11" s="33"/>
    </row>
    <row r="12" spans="1:24" ht="17.399999999999999" x14ac:dyDescent="0.3">
      <c r="C12" s="126" t="s">
        <v>285</v>
      </c>
      <c r="D12" s="126"/>
      <c r="E12" s="126"/>
      <c r="H12" s="126" t="s">
        <v>99</v>
      </c>
      <c r="I12" s="126"/>
      <c r="J12" s="126"/>
      <c r="K12" s="126"/>
      <c r="M12" s="44"/>
      <c r="N12" s="44"/>
      <c r="O12" s="44"/>
      <c r="P12" s="93"/>
      <c r="Q12" s="44"/>
      <c r="R12" s="44"/>
      <c r="S12" s="44"/>
      <c r="T12" s="44"/>
      <c r="U12" s="44"/>
      <c r="V12" s="44"/>
      <c r="W12" s="90"/>
      <c r="X12" s="44"/>
    </row>
    <row r="13" spans="1:24" ht="52.8" x14ac:dyDescent="0.3">
      <c r="C13" s="126" t="s">
        <v>13</v>
      </c>
      <c r="D13" s="126"/>
      <c r="E13" s="126"/>
      <c r="H13" s="126" t="s">
        <v>14</v>
      </c>
      <c r="I13" s="126"/>
      <c r="J13" s="126"/>
      <c r="K13" s="126"/>
      <c r="L13" s="55" t="s">
        <v>286</v>
      </c>
      <c r="M13" s="44"/>
      <c r="N13" s="44"/>
      <c r="O13" s="44"/>
      <c r="P13" s="93"/>
      <c r="Q13" s="44"/>
      <c r="R13" s="44"/>
      <c r="S13" s="44"/>
      <c r="T13" s="44"/>
      <c r="U13" s="44"/>
      <c r="V13" s="44"/>
      <c r="W13" s="90"/>
      <c r="X13" s="44"/>
    </row>
    <row r="14" spans="1:24" ht="26.4" x14ac:dyDescent="0.25">
      <c r="C14" s="126" t="s">
        <v>15</v>
      </c>
      <c r="D14" s="126"/>
      <c r="E14" s="126"/>
      <c r="H14" s="133" t="s">
        <v>16</v>
      </c>
      <c r="I14" s="133"/>
      <c r="J14" s="133"/>
      <c r="K14" s="133"/>
      <c r="L14" s="54" t="s">
        <v>252</v>
      </c>
      <c r="M14" s="44"/>
      <c r="N14" s="44"/>
      <c r="O14" s="44"/>
      <c r="P14" s="93"/>
      <c r="Q14" s="44"/>
      <c r="R14" s="44"/>
      <c r="S14" s="44"/>
      <c r="T14" s="44"/>
      <c r="U14" s="44"/>
      <c r="V14" s="44"/>
      <c r="W14" s="87"/>
      <c r="X14" s="81"/>
    </row>
    <row r="15" spans="1:24" ht="66" x14ac:dyDescent="0.25">
      <c r="C15" s="126" t="s">
        <v>17</v>
      </c>
      <c r="D15" s="126"/>
      <c r="E15" s="126"/>
      <c r="H15" s="133" t="s">
        <v>18</v>
      </c>
      <c r="I15" s="133"/>
      <c r="J15" s="133"/>
      <c r="K15" s="133"/>
      <c r="L15" s="55" t="s">
        <v>272</v>
      </c>
      <c r="M15" s="44"/>
      <c r="N15" s="44"/>
      <c r="O15" s="44"/>
      <c r="P15" s="93"/>
      <c r="Q15" s="44"/>
      <c r="R15" s="44"/>
      <c r="S15" s="44"/>
      <c r="T15" s="44"/>
      <c r="U15" s="44"/>
      <c r="V15" s="44"/>
      <c r="W15" s="87"/>
      <c r="X15" s="44"/>
    </row>
    <row r="16" spans="1:24" ht="66" x14ac:dyDescent="0.25">
      <c r="C16" s="126" t="s">
        <v>19</v>
      </c>
      <c r="D16" s="126"/>
      <c r="E16" s="126"/>
      <c r="F16" s="62"/>
      <c r="G16" s="11"/>
      <c r="H16" s="133" t="s">
        <v>20</v>
      </c>
      <c r="I16" s="133"/>
      <c r="J16" s="133"/>
      <c r="K16" s="133"/>
      <c r="L16" s="55" t="s">
        <v>277</v>
      </c>
      <c r="M16" s="44"/>
      <c r="N16" s="44"/>
      <c r="O16" s="44"/>
      <c r="P16" s="93"/>
      <c r="Q16" s="44"/>
      <c r="R16" s="44"/>
      <c r="S16" s="44"/>
      <c r="T16" s="44"/>
      <c r="U16" s="44"/>
      <c r="V16" s="44"/>
      <c r="W16" s="87"/>
      <c r="X16" s="44"/>
    </row>
    <row r="17" spans="2:24" x14ac:dyDescent="0.25">
      <c r="K17" s="9"/>
      <c r="L17" s="56"/>
      <c r="M17" s="45"/>
      <c r="N17" s="45"/>
      <c r="O17" s="45"/>
      <c r="P17" s="94"/>
      <c r="Q17" s="45"/>
      <c r="R17" s="45"/>
      <c r="S17" s="45"/>
      <c r="T17" s="45"/>
      <c r="U17" s="45"/>
      <c r="V17" s="45"/>
      <c r="W17" s="95"/>
      <c r="X17" s="45"/>
    </row>
    <row r="18" spans="2:24" x14ac:dyDescent="0.25">
      <c r="L18" s="56"/>
      <c r="M18" s="37"/>
      <c r="N18" s="37"/>
      <c r="O18" s="37"/>
      <c r="P18" s="96"/>
      <c r="Q18" s="37"/>
      <c r="R18" s="37"/>
      <c r="S18" s="37"/>
      <c r="T18" s="37"/>
      <c r="U18" s="37"/>
      <c r="V18" s="37"/>
      <c r="W18" s="97"/>
      <c r="X18" s="37"/>
    </row>
    <row r="19" spans="2:24" x14ac:dyDescent="0.25">
      <c r="B19" s="139" t="s">
        <v>21</v>
      </c>
      <c r="C19" s="139"/>
      <c r="D19" s="139"/>
      <c r="E19" s="139"/>
      <c r="F19" s="44"/>
      <c r="G19" s="167" t="s">
        <v>237</v>
      </c>
      <c r="H19" s="167"/>
      <c r="I19" s="167"/>
      <c r="J19" s="167"/>
      <c r="K19" s="167"/>
      <c r="L19" s="68"/>
      <c r="M19" s="44"/>
      <c r="N19" s="44"/>
      <c r="O19" s="44"/>
      <c r="P19" s="93"/>
      <c r="Q19" s="44"/>
      <c r="R19" s="44"/>
      <c r="S19" s="44"/>
      <c r="T19" s="44"/>
      <c r="U19" s="44"/>
      <c r="V19" s="44"/>
      <c r="W19" s="87"/>
      <c r="X19" s="44"/>
    </row>
    <row r="20" spans="2:24" x14ac:dyDescent="0.25">
      <c r="B20" s="59"/>
      <c r="C20" s="126" t="s">
        <v>287</v>
      </c>
      <c r="D20" s="126"/>
      <c r="E20" s="126"/>
      <c r="H20" s="133" t="s">
        <v>99</v>
      </c>
      <c r="I20" s="133"/>
      <c r="J20" s="133"/>
      <c r="K20" s="133"/>
      <c r="L20" s="55"/>
      <c r="M20" s="44"/>
      <c r="N20" s="44"/>
      <c r="O20" s="44"/>
      <c r="P20" s="93"/>
      <c r="Q20" s="44"/>
      <c r="R20" s="44"/>
      <c r="S20" s="44"/>
      <c r="T20" s="44"/>
      <c r="U20" s="44"/>
      <c r="V20" s="44"/>
      <c r="W20" s="87"/>
      <c r="X20" s="44"/>
    </row>
    <row r="21" spans="2:24" ht="39.6" x14ac:dyDescent="0.25">
      <c r="B21" s="59"/>
      <c r="C21" s="126" t="s">
        <v>22</v>
      </c>
      <c r="D21" s="126"/>
      <c r="E21" s="126"/>
      <c r="H21" s="133" t="s">
        <v>23</v>
      </c>
      <c r="I21" s="133"/>
      <c r="J21" s="133"/>
      <c r="K21" s="133"/>
      <c r="L21" s="55" t="s">
        <v>240</v>
      </c>
      <c r="M21" s="44"/>
      <c r="N21" s="44"/>
      <c r="O21" s="44"/>
      <c r="P21" s="93"/>
      <c r="Q21" s="44"/>
      <c r="R21" s="44"/>
      <c r="S21" s="44"/>
      <c r="T21" s="44"/>
      <c r="U21" s="44"/>
      <c r="V21" s="44"/>
      <c r="W21" s="87"/>
      <c r="X21" s="44"/>
    </row>
    <row r="22" spans="2:24" ht="26.4" x14ac:dyDescent="0.25">
      <c r="C22" s="126" t="s">
        <v>24</v>
      </c>
      <c r="D22" s="126"/>
      <c r="E22" s="126"/>
      <c r="H22" s="133" t="s">
        <v>25</v>
      </c>
      <c r="I22" s="133"/>
      <c r="J22" s="133"/>
      <c r="K22" s="133"/>
      <c r="L22" s="55" t="s">
        <v>257</v>
      </c>
      <c r="M22" s="44"/>
      <c r="N22" s="44"/>
      <c r="O22" s="44"/>
      <c r="P22" s="93"/>
      <c r="Q22" s="44"/>
      <c r="R22" s="44"/>
      <c r="S22" s="44"/>
      <c r="T22" s="44"/>
      <c r="U22" s="44"/>
      <c r="V22" s="44"/>
      <c r="W22" s="87"/>
      <c r="X22" s="44"/>
    </row>
    <row r="23" spans="2:24" ht="66" x14ac:dyDescent="0.25">
      <c r="C23" s="126" t="s">
        <v>26</v>
      </c>
      <c r="D23" s="126"/>
      <c r="E23" s="126"/>
      <c r="H23" s="133" t="s">
        <v>27</v>
      </c>
      <c r="I23" s="133"/>
      <c r="J23" s="133"/>
      <c r="K23" s="133"/>
      <c r="L23" s="54" t="s">
        <v>28</v>
      </c>
      <c r="M23" s="81" t="s">
        <v>275</v>
      </c>
      <c r="N23" s="44"/>
      <c r="O23" s="44"/>
      <c r="P23" s="93"/>
      <c r="Q23" s="44"/>
      <c r="R23" s="44"/>
      <c r="S23" s="44"/>
      <c r="T23" s="44"/>
      <c r="U23" s="44"/>
      <c r="V23" s="44"/>
      <c r="W23" s="87"/>
      <c r="X23" s="44"/>
    </row>
    <row r="24" spans="2:24" ht="66" x14ac:dyDescent="0.25">
      <c r="C24" s="126" t="s">
        <v>29</v>
      </c>
      <c r="D24" s="126"/>
      <c r="E24" s="126"/>
      <c r="F24" s="62"/>
      <c r="G24" s="11"/>
      <c r="H24" s="133" t="s">
        <v>30</v>
      </c>
      <c r="I24" s="133"/>
      <c r="J24" s="133"/>
      <c r="K24" s="133"/>
      <c r="L24" s="54" t="s">
        <v>28</v>
      </c>
      <c r="M24" s="81" t="s">
        <v>276</v>
      </c>
      <c r="N24" s="44"/>
      <c r="O24" s="44"/>
      <c r="P24" s="93"/>
      <c r="Q24" s="44"/>
      <c r="R24" s="44"/>
      <c r="S24" s="44"/>
      <c r="T24" s="44"/>
      <c r="U24" s="44"/>
      <c r="V24" s="44"/>
      <c r="W24" s="87"/>
      <c r="X24" s="44"/>
    </row>
    <row r="25" spans="2:24" x14ac:dyDescent="0.25">
      <c r="E25" s="67"/>
      <c r="K25" s="9"/>
      <c r="L25" s="56"/>
      <c r="M25" s="45"/>
      <c r="N25" s="45"/>
      <c r="O25" s="45"/>
      <c r="P25" s="94"/>
      <c r="Q25" s="45"/>
      <c r="R25" s="45"/>
      <c r="S25" s="45"/>
      <c r="T25" s="45"/>
      <c r="U25" s="45"/>
      <c r="V25" s="45"/>
      <c r="W25" s="95"/>
      <c r="X25" s="45"/>
    </row>
    <row r="26" spans="2:24" x14ac:dyDescent="0.25">
      <c r="L26" s="56"/>
      <c r="M26" s="37"/>
      <c r="N26" s="37"/>
      <c r="O26" s="37"/>
      <c r="P26" s="96"/>
      <c r="Q26" s="37"/>
      <c r="R26" s="37"/>
      <c r="S26" s="37"/>
      <c r="T26" s="37"/>
      <c r="U26" s="37"/>
      <c r="V26" s="37"/>
      <c r="W26" s="97"/>
      <c r="X26" s="37"/>
    </row>
    <row r="27" spans="2:24" x14ac:dyDescent="0.25">
      <c r="B27" s="139" t="s">
        <v>31</v>
      </c>
      <c r="C27" s="139"/>
      <c r="D27" s="139"/>
      <c r="E27" s="139"/>
      <c r="F27" s="44"/>
      <c r="G27" s="134" t="s">
        <v>32</v>
      </c>
      <c r="H27" s="134"/>
      <c r="I27" s="134"/>
      <c r="J27" s="134"/>
      <c r="K27" s="134"/>
      <c r="L27" s="68"/>
      <c r="M27" s="44"/>
      <c r="N27" s="44"/>
      <c r="O27" s="44"/>
      <c r="P27" s="93"/>
      <c r="Q27" s="44"/>
      <c r="R27" s="44"/>
      <c r="S27" s="44"/>
      <c r="T27" s="44"/>
      <c r="U27" s="44"/>
      <c r="V27" s="44"/>
      <c r="W27" s="87"/>
      <c r="X27" s="44"/>
    </row>
    <row r="28" spans="2:24" x14ac:dyDescent="0.25">
      <c r="C28" s="126" t="s">
        <v>288</v>
      </c>
      <c r="D28" s="126"/>
      <c r="E28" s="126"/>
      <c r="G28" s="20"/>
      <c r="H28" s="133" t="s">
        <v>99</v>
      </c>
      <c r="I28" s="133"/>
      <c r="J28" s="133"/>
      <c r="K28" s="133"/>
      <c r="M28" s="44"/>
      <c r="N28" s="44"/>
      <c r="O28" s="44"/>
      <c r="P28" s="93"/>
      <c r="Q28" s="44"/>
      <c r="R28" s="44"/>
      <c r="S28" s="44"/>
      <c r="T28" s="44"/>
      <c r="U28" s="44"/>
      <c r="V28" s="44"/>
      <c r="W28" s="87"/>
      <c r="X28" s="44"/>
    </row>
    <row r="29" spans="2:24" ht="39.6" x14ac:dyDescent="0.25">
      <c r="C29" s="126" t="s">
        <v>33</v>
      </c>
      <c r="D29" s="126"/>
      <c r="E29" s="126"/>
      <c r="G29" s="20"/>
      <c r="H29" s="133" t="s">
        <v>34</v>
      </c>
      <c r="I29" s="133"/>
      <c r="J29" s="133"/>
      <c r="K29" s="133"/>
      <c r="L29" s="55" t="s">
        <v>258</v>
      </c>
      <c r="M29" s="44"/>
      <c r="N29" s="44"/>
      <c r="O29" s="44"/>
      <c r="P29" s="93"/>
      <c r="Q29" s="44"/>
      <c r="R29" s="44"/>
      <c r="S29" s="44"/>
      <c r="T29" s="44"/>
      <c r="U29" s="44"/>
      <c r="V29" s="44"/>
      <c r="W29" s="87"/>
      <c r="X29" s="44"/>
    </row>
    <row r="30" spans="2:24" x14ac:dyDescent="0.25">
      <c r="C30" s="126" t="s">
        <v>35</v>
      </c>
      <c r="D30" s="126"/>
      <c r="E30" s="126"/>
      <c r="G30" s="20"/>
      <c r="H30" s="133" t="s">
        <v>23</v>
      </c>
      <c r="I30" s="133"/>
      <c r="J30" s="133"/>
      <c r="K30" s="133"/>
      <c r="L30" s="44"/>
      <c r="M30" s="44"/>
      <c r="N30" s="44"/>
      <c r="O30" s="44"/>
      <c r="P30" s="93"/>
      <c r="Q30" s="44"/>
      <c r="R30" s="44"/>
      <c r="S30" s="44"/>
      <c r="T30" s="44"/>
      <c r="U30" s="44"/>
      <c r="V30" s="44"/>
      <c r="W30" s="87"/>
      <c r="X30" s="44"/>
    </row>
    <row r="31" spans="2:24" x14ac:dyDescent="0.25">
      <c r="C31" s="126" t="s">
        <v>36</v>
      </c>
      <c r="D31" s="126"/>
      <c r="E31" s="126"/>
      <c r="G31" s="20"/>
      <c r="H31" s="133" t="s">
        <v>37</v>
      </c>
      <c r="I31" s="133"/>
      <c r="J31" s="133"/>
      <c r="K31" s="133"/>
      <c r="L31" s="55" t="s">
        <v>289</v>
      </c>
      <c r="M31" s="44"/>
      <c r="N31" s="44"/>
      <c r="O31" s="44"/>
      <c r="P31" s="93"/>
      <c r="Q31" s="44"/>
      <c r="R31" s="44"/>
      <c r="S31" s="44"/>
      <c r="T31" s="44"/>
      <c r="U31" s="44"/>
      <c r="V31" s="44"/>
      <c r="W31" s="87"/>
      <c r="X31" s="44"/>
    </row>
    <row r="32" spans="2:24" ht="26.4" x14ac:dyDescent="0.25">
      <c r="C32" s="126" t="s">
        <v>38</v>
      </c>
      <c r="D32" s="126"/>
      <c r="E32" s="126"/>
      <c r="G32" s="20"/>
      <c r="H32" s="133" t="s">
        <v>39</v>
      </c>
      <c r="I32" s="133"/>
      <c r="J32" s="133"/>
      <c r="K32" s="133"/>
      <c r="L32" s="54" t="s">
        <v>40</v>
      </c>
      <c r="M32" s="44"/>
      <c r="N32" s="44"/>
      <c r="O32" s="44"/>
      <c r="P32" s="93"/>
      <c r="Q32" s="44"/>
      <c r="R32" s="44"/>
      <c r="S32" s="44"/>
      <c r="T32" s="44"/>
      <c r="U32" s="44"/>
      <c r="V32" s="44"/>
      <c r="W32" s="87"/>
      <c r="X32" s="44"/>
    </row>
    <row r="33" spans="2:24" ht="26.4" x14ac:dyDescent="0.25">
      <c r="C33" s="126" t="s">
        <v>41</v>
      </c>
      <c r="D33" s="126"/>
      <c r="E33" s="126"/>
      <c r="F33" s="10"/>
      <c r="G33" s="71"/>
      <c r="H33" s="133" t="s">
        <v>42</v>
      </c>
      <c r="I33" s="133"/>
      <c r="J33" s="133"/>
      <c r="K33" s="133"/>
      <c r="L33" s="55" t="s">
        <v>284</v>
      </c>
      <c r="M33" s="44"/>
      <c r="N33" s="44"/>
      <c r="O33" s="44"/>
      <c r="P33" s="93"/>
      <c r="Q33" s="44"/>
      <c r="R33" s="44"/>
      <c r="S33" s="44"/>
      <c r="T33" s="44"/>
      <c r="U33" s="44"/>
      <c r="V33" s="44"/>
      <c r="W33" s="87"/>
      <c r="X33" s="44"/>
    </row>
    <row r="34" spans="2:24" x14ac:dyDescent="0.25">
      <c r="G34" s="20"/>
      <c r="L34" s="63"/>
      <c r="M34" s="45"/>
      <c r="N34" s="45"/>
      <c r="O34" s="45"/>
      <c r="P34" s="94"/>
      <c r="Q34" s="45"/>
      <c r="R34" s="45"/>
      <c r="S34" s="45"/>
      <c r="T34" s="45"/>
      <c r="U34" s="45"/>
      <c r="V34" s="45"/>
      <c r="W34" s="95"/>
      <c r="X34" s="45"/>
    </row>
    <row r="35" spans="2:24" x14ac:dyDescent="0.25">
      <c r="G35" s="20"/>
      <c r="L35" s="57"/>
      <c r="M35" s="37"/>
      <c r="N35" s="37"/>
      <c r="O35" s="37"/>
      <c r="P35" s="96"/>
      <c r="Q35" s="37"/>
      <c r="R35" s="37"/>
      <c r="S35" s="37"/>
      <c r="T35" s="37"/>
      <c r="U35" s="37"/>
      <c r="V35" s="37"/>
      <c r="W35" s="97"/>
      <c r="X35" s="37"/>
    </row>
    <row r="36" spans="2:24" x14ac:dyDescent="0.25">
      <c r="B36" s="139" t="s">
        <v>43</v>
      </c>
      <c r="C36" s="139"/>
      <c r="D36" s="139"/>
      <c r="E36" s="139"/>
      <c r="F36" s="44"/>
      <c r="G36" s="134" t="s">
        <v>44</v>
      </c>
      <c r="H36" s="134"/>
      <c r="I36" s="134"/>
      <c r="J36" s="134"/>
      <c r="K36" s="134"/>
      <c r="L36" s="68"/>
      <c r="M36" s="44"/>
      <c r="N36" s="44"/>
      <c r="O36" s="44"/>
      <c r="P36" s="93"/>
      <c r="Q36" s="44"/>
      <c r="R36" s="44"/>
      <c r="S36" s="44"/>
      <c r="T36" s="44"/>
      <c r="U36" s="44"/>
      <c r="V36" s="44"/>
      <c r="W36" s="87"/>
      <c r="X36" s="44"/>
    </row>
    <row r="37" spans="2:24" x14ac:dyDescent="0.25">
      <c r="C37" s="126" t="s">
        <v>290</v>
      </c>
      <c r="D37" s="126"/>
      <c r="E37" s="126"/>
      <c r="F37" s="61"/>
      <c r="G37" s="20"/>
      <c r="H37" s="133" t="s">
        <v>99</v>
      </c>
      <c r="I37" s="133"/>
      <c r="J37" s="133"/>
      <c r="K37" s="133"/>
      <c r="L37" s="69"/>
      <c r="M37" s="44"/>
      <c r="N37" s="44"/>
      <c r="O37" s="44"/>
      <c r="P37" s="93"/>
      <c r="Q37" s="44"/>
      <c r="R37" s="44"/>
      <c r="S37" s="44"/>
      <c r="T37" s="44"/>
      <c r="U37" s="44"/>
      <c r="V37" s="44"/>
      <c r="W37" s="87"/>
      <c r="X37" s="44"/>
    </row>
    <row r="38" spans="2:24" ht="26.4" x14ac:dyDescent="0.25">
      <c r="C38" s="126" t="s">
        <v>45</v>
      </c>
      <c r="D38" s="126"/>
      <c r="E38" s="126"/>
      <c r="F38" s="61"/>
      <c r="G38" s="20"/>
      <c r="H38" s="133" t="s">
        <v>46</v>
      </c>
      <c r="I38" s="133"/>
      <c r="J38" s="133"/>
      <c r="K38" s="133"/>
      <c r="L38" s="69" t="s">
        <v>47</v>
      </c>
      <c r="M38" s="44"/>
      <c r="N38" s="44"/>
      <c r="O38" s="44"/>
      <c r="P38" s="93"/>
      <c r="Q38" s="44"/>
      <c r="R38" s="44"/>
      <c r="S38" s="44"/>
      <c r="T38" s="44"/>
      <c r="U38" s="44"/>
      <c r="V38" s="44"/>
      <c r="W38" s="87"/>
      <c r="X38" s="44"/>
    </row>
    <row r="39" spans="2:24" ht="66" x14ac:dyDescent="0.25">
      <c r="C39" s="126" t="s">
        <v>48</v>
      </c>
      <c r="D39" s="126"/>
      <c r="E39" s="126"/>
      <c r="F39" s="61"/>
      <c r="G39" s="20"/>
      <c r="H39" s="133" t="s">
        <v>49</v>
      </c>
      <c r="I39" s="133"/>
      <c r="J39" s="133"/>
      <c r="K39" s="133"/>
      <c r="L39" s="55" t="s">
        <v>278</v>
      </c>
      <c r="M39" s="44"/>
      <c r="N39" s="44"/>
      <c r="O39" s="44"/>
      <c r="P39" s="93"/>
      <c r="Q39" s="44"/>
      <c r="R39" s="44"/>
      <c r="S39" s="44"/>
      <c r="T39" s="44"/>
      <c r="U39" s="44"/>
      <c r="V39" s="44"/>
      <c r="W39" s="87"/>
      <c r="X39" s="44"/>
    </row>
    <row r="40" spans="2:24" ht="26.4" x14ac:dyDescent="0.25">
      <c r="C40" s="126" t="s">
        <v>50</v>
      </c>
      <c r="D40" s="126"/>
      <c r="E40" s="126"/>
      <c r="F40" s="61"/>
      <c r="G40" s="20"/>
      <c r="H40" s="133" t="s">
        <v>51</v>
      </c>
      <c r="I40" s="133"/>
      <c r="J40" s="133"/>
      <c r="K40" s="133"/>
      <c r="L40" s="55" t="s">
        <v>241</v>
      </c>
      <c r="M40" s="44"/>
      <c r="N40" s="44"/>
      <c r="O40" s="44"/>
      <c r="P40" s="93"/>
      <c r="Q40" s="44"/>
      <c r="R40" s="44"/>
      <c r="S40" s="44"/>
      <c r="T40" s="44"/>
      <c r="U40" s="44"/>
      <c r="V40" s="44"/>
      <c r="W40" s="87"/>
      <c r="X40" s="44"/>
    </row>
    <row r="41" spans="2:24" ht="26.4" x14ac:dyDescent="0.25">
      <c r="C41" s="126" t="s">
        <v>52</v>
      </c>
      <c r="D41" s="126"/>
      <c r="E41" s="126"/>
      <c r="F41" s="62"/>
      <c r="G41" s="72"/>
      <c r="H41" s="133" t="s">
        <v>53</v>
      </c>
      <c r="I41" s="133"/>
      <c r="J41" s="133"/>
      <c r="K41" s="133"/>
      <c r="L41" s="54" t="s">
        <v>54</v>
      </c>
      <c r="M41" s="44"/>
      <c r="N41" s="44"/>
      <c r="O41" s="44"/>
      <c r="P41" s="93"/>
      <c r="Q41" s="44"/>
      <c r="R41" s="44"/>
      <c r="S41" s="44"/>
      <c r="T41" s="44"/>
      <c r="U41" s="44"/>
      <c r="V41" s="44"/>
      <c r="W41" s="87"/>
      <c r="X41" s="44"/>
    </row>
    <row r="42" spans="2:24" x14ac:dyDescent="0.25">
      <c r="C42" s="59"/>
      <c r="D42" s="59"/>
      <c r="G42" s="20"/>
      <c r="K42" s="9"/>
      <c r="L42" s="73"/>
      <c r="M42" s="45"/>
      <c r="N42" s="45"/>
      <c r="O42" s="45"/>
      <c r="P42" s="94"/>
      <c r="Q42" s="45"/>
      <c r="R42" s="45"/>
      <c r="S42" s="45"/>
      <c r="T42" s="45"/>
      <c r="U42" s="45"/>
      <c r="V42" s="45"/>
      <c r="W42" s="95"/>
      <c r="X42" s="45"/>
    </row>
    <row r="43" spans="2:24" x14ac:dyDescent="0.25">
      <c r="C43" s="59"/>
      <c r="D43" s="59"/>
      <c r="G43" s="20"/>
      <c r="L43" s="63"/>
      <c r="M43" s="37"/>
      <c r="N43" s="37"/>
      <c r="O43" s="37"/>
      <c r="P43" s="96"/>
      <c r="Q43" s="37"/>
      <c r="R43" s="37"/>
      <c r="S43" s="37"/>
      <c r="T43" s="37"/>
      <c r="U43" s="37"/>
      <c r="V43" s="37"/>
      <c r="W43" s="97"/>
      <c r="X43" s="37"/>
    </row>
    <row r="44" spans="2:24" x14ac:dyDescent="0.25">
      <c r="B44" s="139" t="s">
        <v>55</v>
      </c>
      <c r="C44" s="139"/>
      <c r="D44" s="139"/>
      <c r="E44" s="139"/>
      <c r="F44" s="44"/>
      <c r="G44" s="134" t="s">
        <v>56</v>
      </c>
      <c r="H44" s="134"/>
      <c r="I44" s="134"/>
      <c r="J44" s="134"/>
      <c r="K44" s="134"/>
      <c r="L44" s="54"/>
      <c r="M44" s="44"/>
      <c r="N44" s="44"/>
      <c r="O44" s="44"/>
      <c r="P44" s="93"/>
      <c r="Q44" s="44"/>
      <c r="R44" s="44"/>
      <c r="S44" s="44"/>
      <c r="T44" s="44"/>
      <c r="U44" s="44"/>
      <c r="V44" s="44"/>
      <c r="W44" s="87"/>
      <c r="X44" s="44"/>
    </row>
    <row r="45" spans="2:24" x14ac:dyDescent="0.25">
      <c r="B45" s="59"/>
      <c r="C45" s="126" t="s">
        <v>291</v>
      </c>
      <c r="D45" s="126"/>
      <c r="E45" s="126"/>
      <c r="F45" s="61"/>
      <c r="G45" s="20"/>
      <c r="H45" s="133" t="s">
        <v>99</v>
      </c>
      <c r="I45" s="133"/>
      <c r="J45" s="133"/>
      <c r="K45" s="133"/>
      <c r="L45" s="57"/>
      <c r="M45" s="44"/>
      <c r="N45" s="44"/>
      <c r="O45" s="44"/>
      <c r="P45" s="93"/>
      <c r="Q45" s="44"/>
      <c r="R45" s="44"/>
      <c r="S45" s="44"/>
      <c r="T45" s="44"/>
      <c r="U45" s="44"/>
      <c r="V45" s="44"/>
      <c r="W45" s="87"/>
      <c r="X45" s="44"/>
    </row>
    <row r="46" spans="2:24" x14ac:dyDescent="0.25">
      <c r="B46" s="59"/>
      <c r="C46" s="126" t="s">
        <v>57</v>
      </c>
      <c r="D46" s="126"/>
      <c r="E46" s="126"/>
      <c r="F46" s="61"/>
      <c r="G46" s="20"/>
      <c r="H46" s="133" t="s">
        <v>34</v>
      </c>
      <c r="I46" s="133"/>
      <c r="J46" s="133"/>
      <c r="K46" s="133"/>
      <c r="L46" s="57"/>
      <c r="M46" s="44"/>
      <c r="N46" s="44"/>
      <c r="O46" s="44"/>
      <c r="P46" s="93"/>
      <c r="Q46" s="44"/>
      <c r="R46" s="44"/>
      <c r="S46" s="44"/>
      <c r="T46" s="44"/>
      <c r="U46" s="44"/>
      <c r="V46" s="44"/>
      <c r="W46" s="87"/>
      <c r="X46" s="44"/>
    </row>
    <row r="47" spans="2:24" x14ac:dyDescent="0.25">
      <c r="B47" s="59"/>
      <c r="C47" s="126" t="s">
        <v>58</v>
      </c>
      <c r="D47" s="126"/>
      <c r="E47" s="126"/>
      <c r="F47" s="61"/>
      <c r="G47" s="20"/>
      <c r="H47" s="133" t="s">
        <v>23</v>
      </c>
      <c r="I47" s="133"/>
      <c r="J47" s="133"/>
      <c r="K47" s="133"/>
      <c r="L47" s="54"/>
      <c r="M47" s="44"/>
      <c r="N47" s="44"/>
      <c r="O47" s="44"/>
      <c r="P47" s="93"/>
      <c r="Q47" s="44"/>
      <c r="R47" s="44"/>
      <c r="S47" s="44"/>
      <c r="T47" s="44"/>
      <c r="U47" s="44"/>
      <c r="V47" s="44"/>
      <c r="W47" s="87"/>
      <c r="X47" s="44"/>
    </row>
    <row r="48" spans="2:24" ht="26.4" x14ac:dyDescent="0.25">
      <c r="B48" s="59"/>
      <c r="C48" s="126" t="s">
        <v>59</v>
      </c>
      <c r="D48" s="126"/>
      <c r="E48" s="126"/>
      <c r="F48" s="62"/>
      <c r="G48" s="71"/>
      <c r="H48" s="133" t="s">
        <v>60</v>
      </c>
      <c r="I48" s="133"/>
      <c r="J48" s="133"/>
      <c r="K48" s="133"/>
      <c r="L48" s="55" t="s">
        <v>259</v>
      </c>
      <c r="M48" s="44"/>
      <c r="N48" s="44"/>
      <c r="O48" s="44"/>
      <c r="P48" s="93"/>
      <c r="Q48" s="44"/>
      <c r="R48" s="44"/>
      <c r="S48" s="44"/>
      <c r="T48" s="44"/>
      <c r="U48" s="44"/>
      <c r="V48" s="44"/>
      <c r="W48" s="87"/>
      <c r="X48" s="44"/>
    </row>
    <row r="49" spans="2:24" x14ac:dyDescent="0.25">
      <c r="B49" s="59"/>
      <c r="C49" s="59"/>
      <c r="D49" s="59"/>
      <c r="G49" s="20"/>
      <c r="L49" s="73"/>
      <c r="M49" s="45"/>
      <c r="N49" s="45"/>
      <c r="O49" s="45"/>
      <c r="P49" s="94"/>
      <c r="Q49" s="45"/>
      <c r="R49" s="45"/>
      <c r="S49" s="45"/>
      <c r="T49" s="45"/>
      <c r="U49" s="45"/>
      <c r="V49" s="45"/>
      <c r="W49" s="95"/>
      <c r="X49" s="45"/>
    </row>
    <row r="50" spans="2:24" x14ac:dyDescent="0.25">
      <c r="B50" s="59"/>
      <c r="C50" s="59"/>
      <c r="D50" s="59"/>
      <c r="G50" s="20"/>
      <c r="L50" s="57"/>
      <c r="M50" s="37"/>
      <c r="N50" s="37"/>
      <c r="O50" s="37"/>
      <c r="P50" s="96"/>
      <c r="Q50" s="37"/>
      <c r="R50" s="37"/>
      <c r="S50" s="37"/>
      <c r="T50" s="37"/>
      <c r="U50" s="37"/>
      <c r="V50" s="37"/>
      <c r="W50" s="97"/>
      <c r="X50" s="37"/>
    </row>
    <row r="51" spans="2:24" x14ac:dyDescent="0.25">
      <c r="B51" s="139" t="s">
        <v>61</v>
      </c>
      <c r="C51" s="139"/>
      <c r="D51" s="139"/>
      <c r="E51" s="139"/>
      <c r="F51" s="44"/>
      <c r="G51" s="134" t="s">
        <v>238</v>
      </c>
      <c r="H51" s="134"/>
      <c r="I51" s="134"/>
      <c r="J51" s="134"/>
      <c r="K51" s="134"/>
      <c r="L51" s="54"/>
      <c r="M51" s="44"/>
      <c r="N51" s="44"/>
      <c r="O51" s="44"/>
      <c r="P51" s="93"/>
      <c r="Q51" s="44"/>
      <c r="R51" s="44"/>
      <c r="S51" s="44"/>
      <c r="T51" s="44"/>
      <c r="U51" s="44"/>
      <c r="V51" s="44"/>
      <c r="W51" s="87"/>
      <c r="X51" s="44"/>
    </row>
    <row r="52" spans="2:24" x14ac:dyDescent="0.25">
      <c r="B52" s="59"/>
      <c r="C52" s="138" t="s">
        <v>292</v>
      </c>
      <c r="D52" s="138"/>
      <c r="E52" s="138"/>
      <c r="F52" s="61"/>
      <c r="G52" s="20"/>
      <c r="H52" s="133" t="s">
        <v>99</v>
      </c>
      <c r="I52" s="133"/>
      <c r="J52" s="133"/>
      <c r="K52" s="133"/>
      <c r="L52" s="60"/>
      <c r="M52" s="44"/>
      <c r="N52" s="44"/>
      <c r="O52" s="44"/>
      <c r="P52" s="93"/>
      <c r="Q52" s="44"/>
      <c r="R52" s="44"/>
      <c r="S52" s="44"/>
      <c r="T52" s="44"/>
      <c r="U52" s="44"/>
      <c r="V52" s="44"/>
      <c r="W52" s="87"/>
      <c r="X52" s="44"/>
    </row>
    <row r="53" spans="2:24" x14ac:dyDescent="0.25">
      <c r="B53" s="59"/>
      <c r="C53" s="138" t="s">
        <v>62</v>
      </c>
      <c r="D53" s="138"/>
      <c r="E53" s="138"/>
      <c r="F53" s="62"/>
      <c r="G53" s="71"/>
      <c r="H53" s="133" t="s">
        <v>63</v>
      </c>
      <c r="I53" s="133"/>
      <c r="J53" s="133"/>
      <c r="K53" s="133"/>
      <c r="L53" s="76"/>
      <c r="M53" s="45"/>
      <c r="N53" s="45"/>
      <c r="O53" s="45"/>
      <c r="P53" s="94"/>
      <c r="Q53" s="45"/>
      <c r="R53" s="45"/>
      <c r="S53" s="45"/>
      <c r="T53" s="45"/>
      <c r="U53" s="45"/>
      <c r="V53" s="45"/>
      <c r="W53" s="95"/>
      <c r="X53" s="45"/>
    </row>
    <row r="54" spans="2:24" x14ac:dyDescent="0.25">
      <c r="B54" s="59"/>
      <c r="C54" s="59"/>
      <c r="D54" s="59"/>
      <c r="G54" s="20"/>
      <c r="L54" s="76"/>
      <c r="M54" s="45"/>
      <c r="N54" s="45"/>
      <c r="O54" s="45"/>
      <c r="P54" s="94"/>
      <c r="Q54" s="45"/>
      <c r="R54" s="45"/>
      <c r="S54" s="45"/>
      <c r="T54" s="45"/>
      <c r="U54" s="45"/>
      <c r="V54" s="45"/>
      <c r="W54" s="95"/>
      <c r="X54" s="45"/>
    </row>
    <row r="55" spans="2:24" x14ac:dyDescent="0.25">
      <c r="B55" s="59"/>
      <c r="C55" s="59"/>
      <c r="D55" s="59"/>
      <c r="G55" s="20"/>
      <c r="L55" s="75"/>
      <c r="M55" s="37"/>
      <c r="N55" s="37"/>
      <c r="O55" s="37"/>
      <c r="P55" s="96"/>
      <c r="Q55" s="37"/>
      <c r="R55" s="37"/>
      <c r="S55" s="37"/>
      <c r="T55" s="37"/>
      <c r="U55" s="37"/>
      <c r="V55" s="37"/>
      <c r="W55" s="97"/>
      <c r="X55" s="37"/>
    </row>
    <row r="56" spans="2:24" x14ac:dyDescent="0.25">
      <c r="B56" s="139" t="s">
        <v>64</v>
      </c>
      <c r="C56" s="139"/>
      <c r="D56" s="139"/>
      <c r="E56" s="139"/>
      <c r="F56" s="44"/>
      <c r="G56" s="134" t="s">
        <v>65</v>
      </c>
      <c r="H56" s="134"/>
      <c r="I56" s="134"/>
      <c r="J56" s="134"/>
      <c r="K56" s="134"/>
      <c r="L56" s="54"/>
      <c r="M56" s="44"/>
      <c r="N56" s="44"/>
      <c r="O56" s="44"/>
      <c r="P56" s="93"/>
      <c r="Q56" s="44"/>
      <c r="R56" s="44"/>
      <c r="S56" s="44"/>
      <c r="T56" s="44"/>
      <c r="U56" s="44"/>
      <c r="V56" s="44"/>
      <c r="W56" s="87"/>
      <c r="X56" s="44"/>
    </row>
    <row r="57" spans="2:24" x14ac:dyDescent="0.25">
      <c r="B57" s="59"/>
      <c r="C57" s="138" t="s">
        <v>293</v>
      </c>
      <c r="D57" s="138"/>
      <c r="E57" s="138"/>
      <c r="F57" s="61"/>
      <c r="H57" s="133" t="s">
        <v>99</v>
      </c>
      <c r="I57" s="133"/>
      <c r="J57" s="133"/>
      <c r="K57" s="133"/>
      <c r="M57" s="44"/>
      <c r="N57" s="44"/>
      <c r="O57" s="44"/>
      <c r="P57" s="93"/>
      <c r="Q57" s="44"/>
      <c r="R57" s="44"/>
      <c r="S57" s="44"/>
      <c r="T57" s="44"/>
      <c r="U57" s="44"/>
      <c r="V57" s="44"/>
      <c r="W57" s="87"/>
      <c r="X57" s="44"/>
    </row>
    <row r="58" spans="2:24" ht="26.4" x14ac:dyDescent="0.25">
      <c r="B58" s="59"/>
      <c r="C58" s="138" t="s">
        <v>66</v>
      </c>
      <c r="D58" s="138"/>
      <c r="E58" s="138"/>
      <c r="F58" s="61"/>
      <c r="H58" s="133" t="s">
        <v>67</v>
      </c>
      <c r="I58" s="133"/>
      <c r="J58" s="133"/>
      <c r="K58" s="133"/>
      <c r="L58" s="54" t="s">
        <v>294</v>
      </c>
      <c r="M58" s="44"/>
      <c r="N58" s="44"/>
      <c r="O58" s="44"/>
      <c r="P58" s="93"/>
      <c r="Q58" s="44"/>
      <c r="R58" s="44"/>
      <c r="S58" s="44"/>
      <c r="T58" s="44"/>
      <c r="U58" s="44"/>
      <c r="V58" s="44"/>
      <c r="W58" s="87"/>
      <c r="X58" s="44"/>
    </row>
    <row r="59" spans="2:24" ht="52.8" x14ac:dyDescent="0.25">
      <c r="B59" s="59"/>
      <c r="C59" s="138" t="s">
        <v>68</v>
      </c>
      <c r="D59" s="138"/>
      <c r="E59" s="138"/>
      <c r="F59" s="61"/>
      <c r="H59" s="133" t="s">
        <v>69</v>
      </c>
      <c r="I59" s="133"/>
      <c r="J59" s="133"/>
      <c r="K59" s="133"/>
      <c r="L59" s="55" t="s">
        <v>242</v>
      </c>
      <c r="M59" s="44"/>
      <c r="N59" s="44"/>
      <c r="O59" s="44"/>
      <c r="P59" s="93"/>
      <c r="Q59" s="44"/>
      <c r="R59" s="44"/>
      <c r="S59" s="44"/>
      <c r="T59" s="44"/>
      <c r="U59" s="44"/>
      <c r="V59" s="44"/>
      <c r="W59" s="87"/>
      <c r="X59" s="44"/>
    </row>
    <row r="60" spans="2:24" ht="39.6" x14ac:dyDescent="0.25">
      <c r="B60" s="59"/>
      <c r="C60" s="138" t="s">
        <v>70</v>
      </c>
      <c r="D60" s="138"/>
      <c r="E60" s="138"/>
      <c r="F60" s="61"/>
      <c r="H60" s="133" t="s">
        <v>71</v>
      </c>
      <c r="I60" s="133"/>
      <c r="J60" s="133"/>
      <c r="K60" s="133"/>
      <c r="L60" s="54" t="s">
        <v>260</v>
      </c>
      <c r="M60" s="44"/>
      <c r="N60" s="44"/>
      <c r="O60" s="44"/>
      <c r="P60" s="93"/>
      <c r="Q60" s="44"/>
      <c r="R60" s="44"/>
      <c r="S60" s="44"/>
      <c r="T60" s="44"/>
      <c r="U60" s="44"/>
      <c r="V60" s="44"/>
      <c r="W60" s="87"/>
      <c r="X60" s="44"/>
    </row>
    <row r="61" spans="2:24" x14ac:dyDescent="0.25">
      <c r="B61" s="59"/>
      <c r="C61" s="59"/>
      <c r="D61" s="141" t="s">
        <v>295</v>
      </c>
      <c r="E61" s="141"/>
      <c r="F61" s="61"/>
      <c r="I61" s="148" t="s">
        <v>99</v>
      </c>
      <c r="J61" s="118"/>
      <c r="K61" s="119"/>
      <c r="L61" s="78"/>
      <c r="M61" s="44"/>
      <c r="N61" s="44"/>
      <c r="O61" s="44"/>
      <c r="P61" s="93"/>
      <c r="Q61" s="44"/>
      <c r="R61" s="44"/>
      <c r="S61" s="44"/>
      <c r="T61" s="44"/>
      <c r="U61" s="44"/>
      <c r="V61" s="44"/>
      <c r="W61" s="87"/>
      <c r="X61" s="44"/>
    </row>
    <row r="62" spans="2:24" x14ac:dyDescent="0.25">
      <c r="B62" s="59"/>
      <c r="C62" s="59"/>
      <c r="D62" s="141" t="s">
        <v>72</v>
      </c>
      <c r="E62" s="141"/>
      <c r="F62" s="61"/>
      <c r="I62" s="148" t="s">
        <v>73</v>
      </c>
      <c r="J62" s="118"/>
      <c r="K62" s="119"/>
      <c r="L62" s="78"/>
      <c r="M62" s="44"/>
      <c r="N62" s="44"/>
      <c r="O62" s="44"/>
      <c r="P62" s="93"/>
      <c r="Q62" s="44"/>
      <c r="R62" s="44"/>
      <c r="S62" s="44"/>
      <c r="T62" s="44"/>
      <c r="U62" s="44"/>
      <c r="V62" s="44"/>
      <c r="W62" s="87"/>
      <c r="X62" s="44"/>
    </row>
    <row r="63" spans="2:24" x14ac:dyDescent="0.25">
      <c r="B63" s="59"/>
      <c r="D63" s="141" t="s">
        <v>74</v>
      </c>
      <c r="E63" s="141"/>
      <c r="F63" s="61"/>
      <c r="I63" s="148" t="s">
        <v>75</v>
      </c>
      <c r="J63" s="118"/>
      <c r="K63" s="119"/>
      <c r="L63" s="78"/>
      <c r="M63" s="44"/>
      <c r="N63" s="44"/>
      <c r="O63" s="44"/>
      <c r="P63" s="93"/>
      <c r="Q63" s="44"/>
      <c r="R63" s="44"/>
      <c r="S63" s="44"/>
      <c r="T63" s="44"/>
      <c r="U63" s="44"/>
      <c r="V63" s="44"/>
      <c r="W63" s="87"/>
      <c r="X63" s="44"/>
    </row>
    <row r="64" spans="2:24" x14ac:dyDescent="0.25">
      <c r="B64" s="59"/>
      <c r="D64" s="141" t="s">
        <v>76</v>
      </c>
      <c r="E64" s="141"/>
      <c r="F64" s="61"/>
      <c r="I64" s="148" t="s">
        <v>77</v>
      </c>
      <c r="J64" s="118"/>
      <c r="K64" s="119"/>
      <c r="L64" s="78"/>
      <c r="M64" s="44"/>
      <c r="N64" s="44"/>
      <c r="O64" s="44"/>
      <c r="P64" s="93"/>
      <c r="Q64" s="44"/>
      <c r="R64" s="44"/>
      <c r="S64" s="44"/>
      <c r="T64" s="44"/>
      <c r="U64" s="44"/>
      <c r="V64" s="44"/>
      <c r="W64" s="87"/>
      <c r="X64" s="44"/>
    </row>
    <row r="65" spans="1:24" x14ac:dyDescent="0.25">
      <c r="B65" s="59"/>
      <c r="D65" s="141" t="s">
        <v>78</v>
      </c>
      <c r="E65" s="141"/>
      <c r="F65" s="61"/>
      <c r="I65" s="148" t="s">
        <v>79</v>
      </c>
      <c r="J65" s="118"/>
      <c r="K65" s="119"/>
      <c r="L65" s="78"/>
      <c r="M65" s="44"/>
      <c r="N65" s="44"/>
      <c r="O65" s="44"/>
      <c r="P65" s="93"/>
      <c r="Q65" s="44"/>
      <c r="R65" s="44"/>
      <c r="S65" s="44"/>
      <c r="T65" s="44"/>
      <c r="U65" s="44"/>
      <c r="V65" s="44"/>
      <c r="W65" s="87"/>
      <c r="X65" s="44"/>
    </row>
    <row r="66" spans="1:24" x14ac:dyDescent="0.25">
      <c r="B66" s="59"/>
      <c r="D66" s="141" t="s">
        <v>80</v>
      </c>
      <c r="E66" s="141"/>
      <c r="F66" s="61"/>
      <c r="I66" s="148" t="s">
        <v>81</v>
      </c>
      <c r="J66" s="118"/>
      <c r="K66" s="119"/>
      <c r="L66" s="78"/>
      <c r="M66" s="44"/>
      <c r="N66" s="44"/>
      <c r="O66" s="44"/>
      <c r="P66" s="93"/>
      <c r="Q66" s="44"/>
      <c r="R66" s="44"/>
      <c r="S66" s="44"/>
      <c r="T66" s="44"/>
      <c r="U66" s="44"/>
      <c r="V66" s="44"/>
      <c r="W66" s="87"/>
      <c r="X66" s="44"/>
    </row>
    <row r="67" spans="1:24" x14ac:dyDescent="0.25">
      <c r="B67" s="59"/>
      <c r="C67" s="138" t="s">
        <v>82</v>
      </c>
      <c r="D67" s="138"/>
      <c r="E67" s="138"/>
      <c r="F67" s="62"/>
      <c r="G67" s="71"/>
      <c r="H67" s="133" t="s">
        <v>83</v>
      </c>
      <c r="I67" s="133"/>
      <c r="J67" s="133"/>
      <c r="K67" s="133"/>
      <c r="L67" s="55" t="s">
        <v>84</v>
      </c>
      <c r="M67" s="44"/>
      <c r="N67" s="44"/>
      <c r="O67" s="44"/>
      <c r="P67" s="93"/>
      <c r="Q67" s="44"/>
      <c r="R67" s="44"/>
      <c r="S67" s="44"/>
      <c r="T67" s="44"/>
      <c r="U67" s="44"/>
      <c r="V67" s="44"/>
      <c r="W67" s="87"/>
      <c r="X67" s="44"/>
    </row>
    <row r="68" spans="1:24" x14ac:dyDescent="0.25">
      <c r="B68" s="59"/>
      <c r="C68" s="59"/>
      <c r="D68" s="59"/>
      <c r="E68" s="59"/>
      <c r="L68" s="74"/>
      <c r="M68" s="45"/>
      <c r="N68" s="45"/>
      <c r="O68" s="45"/>
      <c r="P68" s="94"/>
      <c r="Q68" s="45"/>
      <c r="R68" s="45"/>
      <c r="S68" s="45"/>
      <c r="T68" s="45"/>
      <c r="U68" s="45"/>
      <c r="V68" s="45"/>
      <c r="W68" s="95"/>
      <c r="X68" s="45"/>
    </row>
    <row r="69" spans="1:24" x14ac:dyDescent="0.25">
      <c r="B69" s="59"/>
      <c r="C69" s="59"/>
      <c r="D69" s="59"/>
      <c r="E69" s="59"/>
      <c r="L69" s="79"/>
      <c r="M69" s="37"/>
      <c r="N69" s="37"/>
      <c r="O69" s="37"/>
      <c r="P69" s="96"/>
      <c r="Q69" s="37"/>
      <c r="R69" s="37"/>
      <c r="S69" s="37"/>
      <c r="T69" s="37"/>
      <c r="U69" s="37"/>
      <c r="V69" s="37"/>
      <c r="W69" s="97"/>
      <c r="X69" s="37"/>
    </row>
    <row r="70" spans="1:24" x14ac:dyDescent="0.25">
      <c r="B70" s="139" t="s">
        <v>85</v>
      </c>
      <c r="C70" s="139"/>
      <c r="D70" s="139"/>
      <c r="E70" s="139"/>
      <c r="F70" s="44"/>
      <c r="G70" s="134" t="s">
        <v>86</v>
      </c>
      <c r="H70" s="134"/>
      <c r="I70" s="134"/>
      <c r="J70" s="134"/>
      <c r="K70" s="134"/>
      <c r="L70" s="55"/>
      <c r="M70" s="44"/>
      <c r="N70" s="44"/>
      <c r="O70" s="44"/>
      <c r="P70" s="93"/>
      <c r="Q70" s="44"/>
      <c r="R70" s="44"/>
      <c r="S70" s="44"/>
      <c r="T70" s="44"/>
      <c r="U70" s="44"/>
      <c r="V70" s="44"/>
      <c r="W70" s="87"/>
      <c r="X70" s="44"/>
    </row>
    <row r="71" spans="1:24" x14ac:dyDescent="0.25">
      <c r="B71" s="59"/>
      <c r="C71" s="138" t="s">
        <v>296</v>
      </c>
      <c r="D71" s="138"/>
      <c r="E71" s="138"/>
      <c r="F71" s="61"/>
      <c r="H71" s="153" t="s">
        <v>99</v>
      </c>
      <c r="I71" s="154"/>
      <c r="J71" s="154"/>
      <c r="K71" s="155"/>
      <c r="M71" s="44"/>
      <c r="N71" s="44"/>
      <c r="O71" s="44"/>
      <c r="P71" s="93"/>
      <c r="Q71" s="44"/>
      <c r="R71" s="44"/>
      <c r="S71" s="44"/>
      <c r="T71" s="44"/>
      <c r="U71" s="44"/>
      <c r="V71" s="44"/>
      <c r="W71" s="87"/>
      <c r="X71" s="44"/>
    </row>
    <row r="72" spans="1:24" ht="52.8" x14ac:dyDescent="0.25">
      <c r="B72" s="59"/>
      <c r="C72" s="138" t="s">
        <v>87</v>
      </c>
      <c r="D72" s="138"/>
      <c r="E72" s="138"/>
      <c r="F72" s="61"/>
      <c r="H72" s="153" t="s">
        <v>88</v>
      </c>
      <c r="I72" s="154"/>
      <c r="J72" s="154"/>
      <c r="K72" s="155"/>
      <c r="L72" s="55" t="s">
        <v>244</v>
      </c>
      <c r="M72" s="44"/>
      <c r="N72" s="44"/>
      <c r="O72" s="44"/>
      <c r="P72" s="93"/>
      <c r="Q72" s="44"/>
      <c r="R72" s="44"/>
      <c r="S72" s="44"/>
      <c r="T72" s="44"/>
      <c r="U72" s="44"/>
      <c r="V72" s="44"/>
      <c r="W72" s="87"/>
      <c r="X72" s="44"/>
    </row>
    <row r="73" spans="1:24" x14ac:dyDescent="0.25">
      <c r="B73" s="59"/>
      <c r="C73" s="138" t="s">
        <v>89</v>
      </c>
      <c r="D73" s="138"/>
      <c r="E73" s="138"/>
      <c r="F73" s="61"/>
      <c r="H73" s="153" t="s">
        <v>90</v>
      </c>
      <c r="I73" s="154"/>
      <c r="J73" s="154"/>
      <c r="K73" s="155"/>
      <c r="L73" s="152" t="s">
        <v>91</v>
      </c>
      <c r="M73" s="44"/>
      <c r="N73" s="44"/>
      <c r="O73" s="44"/>
      <c r="P73" s="93"/>
      <c r="Q73" s="44"/>
      <c r="R73" s="44"/>
      <c r="S73" s="44"/>
      <c r="T73" s="44"/>
      <c r="U73" s="44"/>
      <c r="V73" s="44"/>
      <c r="W73" s="87"/>
      <c r="X73" s="44"/>
    </row>
    <row r="74" spans="1:24" x14ac:dyDescent="0.25">
      <c r="B74" s="59"/>
      <c r="C74" s="138" t="s">
        <v>92</v>
      </c>
      <c r="D74" s="138"/>
      <c r="E74" s="138"/>
      <c r="F74" s="62"/>
      <c r="G74" s="71"/>
      <c r="H74" s="153" t="s">
        <v>243</v>
      </c>
      <c r="I74" s="154"/>
      <c r="J74" s="154"/>
      <c r="K74" s="155"/>
      <c r="L74" s="152"/>
      <c r="M74" s="44"/>
      <c r="N74" s="44"/>
      <c r="O74" s="44"/>
      <c r="P74" s="93"/>
      <c r="Q74" s="44"/>
      <c r="R74" s="44"/>
      <c r="S74" s="44"/>
      <c r="T74" s="44"/>
      <c r="U74" s="44"/>
      <c r="V74" s="44"/>
      <c r="W74" s="87"/>
      <c r="X74" s="44"/>
    </row>
    <row r="75" spans="1:24" x14ac:dyDescent="0.25">
      <c r="B75" s="59"/>
      <c r="M75" s="44"/>
      <c r="N75" s="44"/>
      <c r="O75" s="44"/>
      <c r="P75" s="93"/>
      <c r="Q75" s="44"/>
      <c r="R75" s="44"/>
      <c r="S75" s="44"/>
      <c r="T75" s="44"/>
      <c r="U75" s="44"/>
      <c r="V75" s="44"/>
      <c r="W75" s="87"/>
      <c r="X75" s="44"/>
    </row>
    <row r="76" spans="1:24" x14ac:dyDescent="0.25">
      <c r="B76" s="59"/>
      <c r="C76" s="59"/>
      <c r="D76" s="59"/>
      <c r="G76" s="10"/>
      <c r="H76" s="10"/>
      <c r="I76" s="10"/>
      <c r="J76" s="10"/>
      <c r="K76" s="10"/>
      <c r="L76" s="58"/>
      <c r="M76" s="37"/>
      <c r="N76" s="37"/>
      <c r="O76" s="37"/>
      <c r="P76" s="96"/>
      <c r="Q76" s="37"/>
      <c r="R76" s="37"/>
      <c r="S76" s="37"/>
      <c r="T76" s="37"/>
      <c r="U76" s="37"/>
      <c r="V76" s="37"/>
      <c r="W76" s="97"/>
      <c r="X76" s="37"/>
    </row>
    <row r="77" spans="1:24" s="31" customFormat="1" ht="17.399999999999999" x14ac:dyDescent="0.3">
      <c r="A77" s="130" t="s">
        <v>93</v>
      </c>
      <c r="B77" s="131"/>
      <c r="C77" s="131"/>
      <c r="D77" s="131"/>
      <c r="E77" s="131"/>
      <c r="F77" s="130" t="s">
        <v>239</v>
      </c>
      <c r="G77" s="131"/>
      <c r="H77" s="131"/>
      <c r="I77" s="131"/>
      <c r="J77" s="131"/>
      <c r="K77" s="132"/>
      <c r="L77" s="32"/>
      <c r="M77" s="44"/>
      <c r="N77" s="33"/>
      <c r="O77" s="33"/>
      <c r="P77" s="89"/>
      <c r="Q77" s="44"/>
      <c r="R77" s="44"/>
      <c r="S77" s="33"/>
      <c r="T77" s="44"/>
      <c r="U77" s="44"/>
      <c r="V77" s="44"/>
      <c r="W77" s="87"/>
      <c r="X77" s="33"/>
    </row>
    <row r="78" spans="1:24" x14ac:dyDescent="0.25">
      <c r="B78" s="144" t="s">
        <v>94</v>
      </c>
      <c r="C78" s="144"/>
      <c r="D78" s="144"/>
      <c r="E78" s="144"/>
      <c r="F78" s="70"/>
      <c r="G78" s="149" t="s">
        <v>95</v>
      </c>
      <c r="H78" s="134"/>
      <c r="I78" s="134"/>
      <c r="J78" s="134"/>
      <c r="K78" s="134"/>
      <c r="L78" s="44"/>
      <c r="M78" s="44"/>
      <c r="N78" s="44"/>
      <c r="O78" s="44"/>
      <c r="P78" s="93"/>
      <c r="Q78" s="44"/>
      <c r="R78" s="44"/>
      <c r="S78" s="44"/>
      <c r="T78" s="44"/>
      <c r="U78" s="44"/>
      <c r="V78" s="44"/>
      <c r="W78" s="87"/>
      <c r="X78" s="44"/>
    </row>
    <row r="79" spans="1:24" x14ac:dyDescent="0.25">
      <c r="B79" s="108"/>
      <c r="C79" s="145" t="s">
        <v>297</v>
      </c>
      <c r="D79" s="146"/>
      <c r="E79" s="147"/>
      <c r="F79" s="20"/>
      <c r="G79" s="107"/>
      <c r="H79" s="117" t="s">
        <v>99</v>
      </c>
      <c r="I79" s="118"/>
      <c r="J79" s="118"/>
      <c r="K79" s="119"/>
      <c r="L79" s="44"/>
      <c r="M79" s="44"/>
      <c r="N79" s="44"/>
      <c r="O79" s="44"/>
      <c r="P79" s="93"/>
      <c r="Q79" s="44"/>
      <c r="R79" s="44"/>
      <c r="S79" s="44"/>
      <c r="T79" s="44"/>
      <c r="U79" s="44"/>
      <c r="V79" s="44"/>
      <c r="W79" s="87"/>
      <c r="X79" s="44"/>
    </row>
    <row r="80" spans="1:24" ht="39.6" x14ac:dyDescent="0.25">
      <c r="B80" s="59"/>
      <c r="C80" s="145" t="s">
        <v>251</v>
      </c>
      <c r="D80" s="146"/>
      <c r="E80" s="147"/>
      <c r="H80" s="117" t="s">
        <v>248</v>
      </c>
      <c r="I80" s="118"/>
      <c r="J80" s="118"/>
      <c r="K80" s="119"/>
      <c r="L80" s="81" t="s">
        <v>273</v>
      </c>
      <c r="M80" s="44"/>
      <c r="N80" s="44"/>
      <c r="O80" s="44"/>
      <c r="P80" s="93"/>
      <c r="Q80" s="44"/>
      <c r="R80" s="44"/>
      <c r="S80" s="44"/>
      <c r="T80" s="44"/>
      <c r="U80" s="44"/>
      <c r="V80" s="44"/>
      <c r="W80" s="87"/>
      <c r="X80" s="44"/>
    </row>
    <row r="81" spans="2:24" x14ac:dyDescent="0.25">
      <c r="B81" s="59"/>
      <c r="C81" s="59"/>
      <c r="D81" s="77" t="s">
        <v>298</v>
      </c>
      <c r="E81" s="104"/>
      <c r="H81" s="107"/>
      <c r="I81" s="148" t="s">
        <v>99</v>
      </c>
      <c r="J81" s="118"/>
      <c r="K81" s="119"/>
      <c r="L81" s="81"/>
      <c r="M81" s="44"/>
      <c r="N81" s="44"/>
      <c r="O81" s="44"/>
      <c r="P81" s="93"/>
      <c r="Q81" s="44"/>
      <c r="R81" s="44"/>
      <c r="S81" s="44"/>
      <c r="T81" s="44"/>
      <c r="U81" s="44"/>
      <c r="V81" s="44"/>
      <c r="W81" s="87"/>
      <c r="X81" s="44"/>
    </row>
    <row r="82" spans="2:24" x14ac:dyDescent="0.25">
      <c r="B82" s="59"/>
      <c r="C82" s="59"/>
      <c r="D82" s="77" t="s">
        <v>270</v>
      </c>
      <c r="E82" s="65"/>
      <c r="H82" s="9"/>
      <c r="I82" s="148" t="s">
        <v>249</v>
      </c>
      <c r="J82" s="118"/>
      <c r="K82" s="119"/>
      <c r="L82" s="44"/>
      <c r="M82" s="44"/>
      <c r="N82" s="44"/>
      <c r="O82" s="44"/>
      <c r="P82" s="93"/>
      <c r="Q82" s="44"/>
      <c r="R82" s="44"/>
      <c r="S82" s="44"/>
      <c r="T82" s="44"/>
      <c r="U82" s="44"/>
      <c r="V82" s="44"/>
      <c r="W82" s="87"/>
      <c r="X82" s="44"/>
    </row>
    <row r="83" spans="2:24" x14ac:dyDescent="0.25">
      <c r="C83"/>
      <c r="D83" s="77" t="s">
        <v>271</v>
      </c>
      <c r="E83" s="65"/>
      <c r="F83" s="62"/>
      <c r="G83" s="10"/>
      <c r="H83" s="11"/>
      <c r="I83" s="148" t="s">
        <v>250</v>
      </c>
      <c r="J83" s="118"/>
      <c r="K83" s="119"/>
      <c r="L83" s="44"/>
      <c r="M83" s="44"/>
      <c r="N83" s="44"/>
      <c r="O83" s="44"/>
      <c r="P83" s="93"/>
      <c r="Q83" s="44"/>
      <c r="R83" s="44"/>
      <c r="S83" s="44"/>
      <c r="T83" s="44"/>
      <c r="U83" s="44"/>
      <c r="V83" s="44"/>
      <c r="W83" s="87"/>
      <c r="X83" s="44"/>
    </row>
    <row r="84" spans="2:24" x14ac:dyDescent="0.25">
      <c r="C84"/>
      <c r="D84" s="80"/>
      <c r="F84" s="106"/>
      <c r="L84" s="23"/>
      <c r="M84" s="45"/>
      <c r="N84" s="45"/>
      <c r="O84" s="45"/>
      <c r="P84" s="94"/>
      <c r="Q84" s="45"/>
      <c r="R84" s="45"/>
      <c r="S84" s="45"/>
      <c r="T84" s="45"/>
      <c r="U84" s="45"/>
      <c r="V84" s="45"/>
      <c r="W84" s="95"/>
      <c r="X84" s="45"/>
    </row>
    <row r="85" spans="2:24" x14ac:dyDescent="0.25">
      <c r="C85"/>
      <c r="F85" s="10"/>
      <c r="L85" s="23"/>
      <c r="M85" s="37"/>
      <c r="N85" s="37"/>
      <c r="O85" s="37"/>
      <c r="P85" s="96"/>
      <c r="Q85" s="37"/>
      <c r="R85" s="37"/>
      <c r="S85" s="37"/>
      <c r="T85" s="37"/>
      <c r="U85" s="37"/>
      <c r="V85" s="37"/>
      <c r="W85" s="97"/>
      <c r="X85" s="37"/>
    </row>
    <row r="86" spans="2:24" x14ac:dyDescent="0.25">
      <c r="B86" s="139" t="s">
        <v>96</v>
      </c>
      <c r="C86" s="139"/>
      <c r="D86" s="139"/>
      <c r="E86" s="139"/>
      <c r="F86" s="70"/>
      <c r="G86" s="134" t="s">
        <v>97</v>
      </c>
      <c r="H86" s="134"/>
      <c r="I86" s="134"/>
      <c r="J86" s="134"/>
      <c r="K86" s="134"/>
      <c r="L86" s="44"/>
      <c r="M86" s="44"/>
      <c r="N86" s="44"/>
      <c r="O86" s="44"/>
      <c r="P86" s="93"/>
      <c r="Q86" s="44"/>
      <c r="R86" s="44"/>
      <c r="S86" s="44"/>
      <c r="T86" s="44"/>
      <c r="U86" s="44"/>
      <c r="V86" s="44"/>
      <c r="W86" s="87"/>
      <c r="X86" s="44"/>
    </row>
    <row r="87" spans="2:24" x14ac:dyDescent="0.25">
      <c r="C87" s="138" t="s">
        <v>299</v>
      </c>
      <c r="D87" s="138"/>
      <c r="E87" s="138"/>
      <c r="H87" s="133" t="s">
        <v>99</v>
      </c>
      <c r="I87" s="133"/>
      <c r="J87" s="133"/>
      <c r="K87" s="133"/>
      <c r="L87" s="44"/>
      <c r="M87" s="44"/>
      <c r="N87" s="44"/>
      <c r="O87" s="44"/>
      <c r="P87" s="93"/>
      <c r="Q87" s="44"/>
      <c r="R87" s="44"/>
      <c r="S87" s="44"/>
      <c r="T87" s="44"/>
      <c r="U87" s="44"/>
      <c r="V87" s="44"/>
      <c r="W87" s="87"/>
      <c r="X87" s="44"/>
    </row>
    <row r="88" spans="2:24" x14ac:dyDescent="0.25">
      <c r="C88" s="138" t="s">
        <v>98</v>
      </c>
      <c r="D88" s="138"/>
      <c r="E88" s="138"/>
      <c r="H88" s="133" t="s">
        <v>34</v>
      </c>
      <c r="I88" s="133"/>
      <c r="J88" s="133"/>
      <c r="K88" s="133"/>
      <c r="L88" s="44"/>
      <c r="M88" s="44"/>
      <c r="N88" s="44"/>
      <c r="O88" s="44"/>
      <c r="P88" s="93"/>
      <c r="Q88" s="44"/>
      <c r="R88" s="44"/>
      <c r="S88" s="44"/>
      <c r="T88" s="44"/>
      <c r="U88" s="44"/>
      <c r="V88" s="44"/>
      <c r="W88" s="87"/>
      <c r="X88" s="44"/>
    </row>
    <row r="89" spans="2:24" x14ac:dyDescent="0.25">
      <c r="C89" s="138" t="s">
        <v>100</v>
      </c>
      <c r="D89" s="138"/>
      <c r="E89" s="138"/>
      <c r="H89" s="133" t="s">
        <v>23</v>
      </c>
      <c r="I89" s="133"/>
      <c r="J89" s="133"/>
      <c r="K89" s="133"/>
      <c r="L89" s="44"/>
      <c r="M89" s="44"/>
      <c r="N89" s="44"/>
      <c r="O89" s="44"/>
      <c r="P89" s="93"/>
      <c r="Q89" s="44"/>
      <c r="R89" s="44"/>
      <c r="S89" s="44"/>
      <c r="T89" s="44"/>
      <c r="U89" s="44"/>
      <c r="V89" s="44"/>
      <c r="W89" s="87"/>
      <c r="X89" s="44"/>
    </row>
    <row r="90" spans="2:24" x14ac:dyDescent="0.25">
      <c r="C90" s="138" t="s">
        <v>101</v>
      </c>
      <c r="D90" s="138"/>
      <c r="E90" s="138"/>
      <c r="H90" s="133" t="s">
        <v>103</v>
      </c>
      <c r="I90" s="133"/>
      <c r="J90" s="133"/>
      <c r="K90" s="133"/>
      <c r="L90" s="44"/>
      <c r="M90" s="44"/>
      <c r="N90" s="44"/>
      <c r="O90" s="44"/>
      <c r="P90" s="93"/>
      <c r="Q90" s="44"/>
      <c r="R90" s="44"/>
      <c r="S90" s="44"/>
      <c r="T90" s="44"/>
      <c r="U90" s="44"/>
      <c r="V90" s="44"/>
      <c r="W90" s="87"/>
      <c r="X90" s="44"/>
    </row>
    <row r="91" spans="2:24" ht="26.4" x14ac:dyDescent="0.25">
      <c r="C91" s="138" t="s">
        <v>102</v>
      </c>
      <c r="D91" s="138"/>
      <c r="E91" s="138"/>
      <c r="H91" s="133" t="s">
        <v>105</v>
      </c>
      <c r="I91" s="133"/>
      <c r="J91" s="133"/>
      <c r="K91" s="133"/>
      <c r="L91" s="81" t="s">
        <v>245</v>
      </c>
      <c r="M91" s="44"/>
      <c r="N91" s="44"/>
      <c r="O91" s="44"/>
      <c r="P91" s="93"/>
      <c r="Q91" s="44"/>
      <c r="R91" s="44"/>
      <c r="S91" s="44"/>
      <c r="T91" s="44"/>
      <c r="U91" s="44"/>
      <c r="V91" s="44"/>
      <c r="W91" s="87"/>
      <c r="X91" s="44"/>
    </row>
    <row r="92" spans="2:24" ht="26.4" x14ac:dyDescent="0.25">
      <c r="C92" s="138" t="s">
        <v>104</v>
      </c>
      <c r="D92" s="138"/>
      <c r="E92" s="138"/>
      <c r="H92" s="133" t="s">
        <v>107</v>
      </c>
      <c r="I92" s="133"/>
      <c r="J92" s="133"/>
      <c r="K92" s="133"/>
      <c r="L92" s="81" t="s">
        <v>108</v>
      </c>
      <c r="M92" s="44"/>
      <c r="N92" s="44"/>
      <c r="O92" s="44"/>
      <c r="P92" s="93"/>
      <c r="Q92" s="44"/>
      <c r="R92" s="44"/>
      <c r="S92" s="44"/>
      <c r="T92" s="44"/>
      <c r="U92" s="44"/>
      <c r="V92" s="44"/>
      <c r="W92" s="87"/>
      <c r="X92" s="44"/>
    </row>
    <row r="93" spans="2:24" x14ac:dyDescent="0.25">
      <c r="C93" s="112"/>
      <c r="D93" s="141" t="s">
        <v>300</v>
      </c>
      <c r="E93" s="141"/>
      <c r="F93" s="6"/>
      <c r="G93" s="6"/>
      <c r="H93" s="109"/>
      <c r="I93" s="140" t="s">
        <v>99</v>
      </c>
      <c r="J93" s="140"/>
      <c r="K93" s="140"/>
      <c r="L93" s="44"/>
      <c r="M93" s="44"/>
      <c r="N93" s="44"/>
      <c r="O93" s="44"/>
      <c r="P93" s="93"/>
      <c r="Q93" s="44"/>
      <c r="R93" s="44"/>
      <c r="S93" s="44"/>
      <c r="T93" s="44"/>
      <c r="U93" s="44"/>
      <c r="V93" s="44"/>
      <c r="W93" s="87"/>
      <c r="X93" s="44"/>
    </row>
    <row r="94" spans="2:24" x14ac:dyDescent="0.25">
      <c r="C94" s="113"/>
      <c r="D94" s="141" t="s">
        <v>301</v>
      </c>
      <c r="E94" s="141"/>
      <c r="F94" s="6"/>
      <c r="G94" s="6"/>
      <c r="H94" s="110"/>
      <c r="I94" s="140" t="s">
        <v>109</v>
      </c>
      <c r="J94" s="140"/>
      <c r="K94" s="140"/>
      <c r="L94" s="44"/>
      <c r="M94" s="44"/>
      <c r="N94" s="44"/>
      <c r="O94" s="44"/>
      <c r="P94" s="93"/>
      <c r="Q94" s="44"/>
      <c r="R94" s="44"/>
      <c r="S94" s="44"/>
      <c r="T94" s="44"/>
      <c r="U94" s="44"/>
      <c r="V94" s="44"/>
      <c r="W94" s="87"/>
      <c r="X94" s="44"/>
    </row>
    <row r="95" spans="2:24" x14ac:dyDescent="0.25">
      <c r="C95" s="113"/>
      <c r="D95" s="141" t="s">
        <v>302</v>
      </c>
      <c r="E95" s="141"/>
      <c r="F95" s="6"/>
      <c r="G95" s="6"/>
      <c r="H95" s="110"/>
      <c r="I95" s="140" t="s">
        <v>110</v>
      </c>
      <c r="J95" s="140"/>
      <c r="K95" s="140"/>
      <c r="L95" s="44"/>
      <c r="M95" s="44"/>
      <c r="N95" s="44"/>
      <c r="O95" s="44"/>
      <c r="P95" s="93"/>
      <c r="Q95" s="44"/>
      <c r="R95" s="44"/>
      <c r="S95" s="44"/>
      <c r="T95" s="44"/>
      <c r="U95" s="44"/>
      <c r="V95" s="44"/>
      <c r="W95" s="87"/>
      <c r="X95" s="44"/>
    </row>
    <row r="96" spans="2:24" x14ac:dyDescent="0.25">
      <c r="C96" s="113"/>
      <c r="D96" s="141" t="s">
        <v>303</v>
      </c>
      <c r="E96" s="141"/>
      <c r="F96" s="6"/>
      <c r="G96" s="6"/>
      <c r="H96" s="110"/>
      <c r="I96" s="140" t="s">
        <v>111</v>
      </c>
      <c r="J96" s="140"/>
      <c r="K96" s="140"/>
      <c r="L96" s="44"/>
      <c r="M96" s="44"/>
      <c r="N96" s="44"/>
      <c r="O96" s="44"/>
      <c r="P96" s="93"/>
      <c r="Q96" s="44"/>
      <c r="R96" s="44"/>
      <c r="S96" s="44"/>
      <c r="T96" s="44"/>
      <c r="U96" s="44"/>
      <c r="V96" s="44"/>
      <c r="W96" s="87"/>
      <c r="X96" s="44"/>
    </row>
    <row r="97" spans="2:24" x14ac:dyDescent="0.25">
      <c r="C97" s="114"/>
      <c r="D97" s="141" t="s">
        <v>112</v>
      </c>
      <c r="E97" s="141"/>
      <c r="F97" s="6"/>
      <c r="G97" s="6"/>
      <c r="H97" s="111"/>
      <c r="I97" s="140"/>
      <c r="J97" s="140"/>
      <c r="K97" s="140"/>
      <c r="L97" s="44"/>
      <c r="M97" s="44"/>
      <c r="N97" s="44"/>
      <c r="O97" s="44"/>
      <c r="P97" s="93"/>
      <c r="Q97" s="44"/>
      <c r="R97" s="44"/>
      <c r="S97" s="44"/>
      <c r="T97" s="44"/>
      <c r="U97" s="44"/>
      <c r="V97" s="44"/>
      <c r="W97" s="87"/>
      <c r="X97" s="44"/>
    </row>
    <row r="98" spans="2:24" ht="39.6" x14ac:dyDescent="0.25">
      <c r="C98" s="138" t="s">
        <v>106</v>
      </c>
      <c r="D98" s="138"/>
      <c r="E98" s="138"/>
      <c r="H98" s="126" t="s">
        <v>114</v>
      </c>
      <c r="I98" s="133"/>
      <c r="J98" s="133"/>
      <c r="K98" s="133"/>
      <c r="L98" s="81" t="s">
        <v>279</v>
      </c>
      <c r="M98" s="44"/>
      <c r="N98" s="44"/>
      <c r="O98" s="44"/>
      <c r="P98" s="93"/>
      <c r="Q98" s="44"/>
      <c r="R98" s="44"/>
      <c r="S98" s="44"/>
      <c r="T98" s="44"/>
      <c r="U98" s="44"/>
      <c r="V98" s="44"/>
      <c r="W98" s="87"/>
      <c r="X98" s="44"/>
    </row>
    <row r="99" spans="2:24" ht="26.4" x14ac:dyDescent="0.25">
      <c r="C99" s="138" t="s">
        <v>113</v>
      </c>
      <c r="D99" s="138"/>
      <c r="E99" s="138"/>
      <c r="H99" s="133" t="s">
        <v>116</v>
      </c>
      <c r="I99" s="133"/>
      <c r="J99" s="133"/>
      <c r="K99" s="133"/>
      <c r="L99" s="81" t="s">
        <v>117</v>
      </c>
      <c r="M99" s="44"/>
      <c r="N99" s="44"/>
      <c r="O99" s="44"/>
      <c r="P99" s="93"/>
      <c r="Q99" s="44"/>
      <c r="R99" s="44"/>
      <c r="S99" s="44"/>
      <c r="T99" s="44"/>
      <c r="U99" s="44"/>
      <c r="V99" s="44"/>
      <c r="W99" s="87"/>
      <c r="X99" s="44"/>
    </row>
    <row r="100" spans="2:24" ht="26.4" x14ac:dyDescent="0.25">
      <c r="C100" s="138" t="s">
        <v>115</v>
      </c>
      <c r="D100" s="138"/>
      <c r="E100" s="138"/>
      <c r="H100" s="133" t="s">
        <v>119</v>
      </c>
      <c r="I100" s="133"/>
      <c r="J100" s="133"/>
      <c r="K100" s="133"/>
      <c r="L100" s="81" t="s">
        <v>120</v>
      </c>
      <c r="M100" s="44"/>
      <c r="N100" s="44"/>
      <c r="O100" s="44"/>
      <c r="P100" s="93"/>
      <c r="Q100" s="44"/>
      <c r="R100" s="44"/>
      <c r="S100" s="44"/>
      <c r="T100" s="44"/>
      <c r="U100" s="44"/>
      <c r="V100" s="44"/>
      <c r="W100" s="87"/>
      <c r="X100" s="44"/>
    </row>
    <row r="101" spans="2:24" x14ac:dyDescent="0.25">
      <c r="C101" s="138" t="s">
        <v>118</v>
      </c>
      <c r="D101" s="138"/>
      <c r="E101" s="138"/>
      <c r="H101" s="133" t="s">
        <v>122</v>
      </c>
      <c r="I101" s="133"/>
      <c r="J101" s="133"/>
      <c r="K101" s="133"/>
      <c r="L101" s="82" t="s">
        <v>256</v>
      </c>
      <c r="M101" s="44"/>
      <c r="N101" s="44"/>
      <c r="O101" s="44"/>
      <c r="P101" s="93"/>
      <c r="Q101" s="44"/>
      <c r="R101" s="44"/>
      <c r="S101" s="44"/>
      <c r="T101" s="44"/>
      <c r="U101" s="44"/>
      <c r="V101" s="44"/>
      <c r="W101" s="87"/>
      <c r="X101" s="44"/>
    </row>
    <row r="102" spans="2:24" ht="26.4" x14ac:dyDescent="0.25">
      <c r="C102" s="138" t="s">
        <v>121</v>
      </c>
      <c r="D102" s="138"/>
      <c r="E102" s="138"/>
      <c r="F102" s="62"/>
      <c r="G102" s="11"/>
      <c r="H102" s="133" t="s">
        <v>123</v>
      </c>
      <c r="I102" s="133"/>
      <c r="J102" s="133"/>
      <c r="K102" s="133"/>
      <c r="L102" s="81" t="s">
        <v>124</v>
      </c>
      <c r="M102" s="44"/>
      <c r="N102" s="44"/>
      <c r="O102" s="44"/>
      <c r="P102" s="93"/>
      <c r="Q102" s="44"/>
      <c r="R102" s="44"/>
      <c r="S102" s="44"/>
      <c r="T102" s="44"/>
      <c r="U102" s="44"/>
      <c r="V102" s="44"/>
      <c r="W102" s="87"/>
      <c r="X102" s="44"/>
    </row>
    <row r="103" spans="2:24" x14ac:dyDescent="0.25">
      <c r="C103" s="59"/>
      <c r="F103" s="106"/>
      <c r="K103" s="9"/>
      <c r="L103" s="23"/>
      <c r="M103" s="45"/>
      <c r="N103" s="45"/>
      <c r="O103" s="45"/>
      <c r="P103" s="94"/>
      <c r="Q103" s="45"/>
      <c r="R103" s="45"/>
      <c r="S103" s="45"/>
      <c r="T103" s="45"/>
      <c r="U103" s="45"/>
      <c r="V103" s="45"/>
      <c r="W103" s="95"/>
      <c r="X103" s="45"/>
    </row>
    <row r="104" spans="2:24" x14ac:dyDescent="0.25">
      <c r="F104" s="10"/>
      <c r="K104" s="9"/>
      <c r="L104" s="23"/>
      <c r="M104" s="37"/>
      <c r="N104" s="37"/>
      <c r="O104" s="37"/>
      <c r="P104" s="96"/>
      <c r="Q104" s="37"/>
      <c r="R104" s="37"/>
      <c r="S104" s="37"/>
      <c r="T104" s="37"/>
      <c r="U104" s="37"/>
      <c r="V104" s="37"/>
      <c r="W104" s="97"/>
      <c r="X104" s="37"/>
    </row>
    <row r="105" spans="2:24" x14ac:dyDescent="0.25">
      <c r="B105" s="139" t="s">
        <v>126</v>
      </c>
      <c r="C105" s="139"/>
      <c r="D105" s="139"/>
      <c r="E105" s="139"/>
      <c r="F105" s="70"/>
      <c r="G105" s="134" t="s">
        <v>127</v>
      </c>
      <c r="H105" s="134"/>
      <c r="I105" s="134"/>
      <c r="J105" s="134"/>
      <c r="K105" s="134"/>
      <c r="L105" s="44"/>
      <c r="M105" s="44"/>
      <c r="N105" s="44"/>
      <c r="O105" s="44"/>
      <c r="P105" s="93"/>
      <c r="Q105" s="44"/>
      <c r="R105" s="44"/>
      <c r="S105" s="44"/>
      <c r="T105" s="44"/>
      <c r="U105" s="44"/>
      <c r="V105" s="44"/>
      <c r="W105" s="87"/>
      <c r="X105" s="44"/>
    </row>
    <row r="106" spans="2:24" x14ac:dyDescent="0.25">
      <c r="B106" s="59"/>
      <c r="C106" s="138" t="s">
        <v>305</v>
      </c>
      <c r="D106" s="138"/>
      <c r="E106" s="138"/>
      <c r="H106" s="133" t="s">
        <v>99</v>
      </c>
      <c r="I106" s="133"/>
      <c r="J106" s="133"/>
      <c r="K106" s="133"/>
      <c r="L106" s="44"/>
      <c r="M106" s="44"/>
      <c r="N106" s="44"/>
      <c r="O106" s="44"/>
      <c r="P106" s="93"/>
      <c r="Q106" s="44"/>
      <c r="R106" s="44"/>
      <c r="S106" s="44"/>
      <c r="T106" s="44"/>
      <c r="U106" s="44"/>
      <c r="V106" s="44"/>
      <c r="W106" s="87"/>
      <c r="X106" s="44"/>
    </row>
    <row r="107" spans="2:24" x14ac:dyDescent="0.25">
      <c r="C107" s="138" t="s">
        <v>128</v>
      </c>
      <c r="D107" s="138"/>
      <c r="E107" s="138"/>
      <c r="H107" s="133" t="s">
        <v>34</v>
      </c>
      <c r="I107" s="133"/>
      <c r="J107" s="133"/>
      <c r="K107" s="133"/>
      <c r="L107" s="44"/>
      <c r="M107" s="44"/>
      <c r="N107" s="44"/>
      <c r="O107" s="44"/>
      <c r="P107" s="93"/>
      <c r="Q107" s="44"/>
      <c r="R107" s="44"/>
      <c r="S107" s="44"/>
      <c r="T107" s="44"/>
      <c r="U107" s="44"/>
      <c r="V107" s="44"/>
      <c r="W107" s="87"/>
      <c r="X107" s="44"/>
    </row>
    <row r="108" spans="2:24" x14ac:dyDescent="0.25">
      <c r="C108" s="138" t="s">
        <v>129</v>
      </c>
      <c r="D108" s="138"/>
      <c r="E108" s="138"/>
      <c r="H108" s="133" t="s">
        <v>23</v>
      </c>
      <c r="I108" s="133"/>
      <c r="J108" s="133"/>
      <c r="K108" s="133"/>
      <c r="L108" s="44"/>
      <c r="M108" s="44"/>
      <c r="N108" s="44"/>
      <c r="O108" s="44"/>
      <c r="P108" s="93"/>
      <c r="Q108" s="44"/>
      <c r="R108" s="44"/>
      <c r="S108" s="44"/>
      <c r="T108" s="44"/>
      <c r="U108" s="44"/>
      <c r="V108" s="44"/>
      <c r="W108" s="87"/>
      <c r="X108" s="44"/>
    </row>
    <row r="109" spans="2:24" ht="39.6" x14ac:dyDescent="0.25">
      <c r="C109" s="138" t="s">
        <v>130</v>
      </c>
      <c r="D109" s="138"/>
      <c r="E109" s="138"/>
      <c r="H109" s="133" t="s">
        <v>132</v>
      </c>
      <c r="I109" s="133"/>
      <c r="J109" s="133"/>
      <c r="K109" s="133"/>
      <c r="L109" s="81" t="s">
        <v>280</v>
      </c>
      <c r="M109" s="44"/>
      <c r="N109" s="44"/>
      <c r="O109" s="44"/>
      <c r="P109" s="93"/>
      <c r="Q109" s="44"/>
      <c r="R109" s="44"/>
      <c r="S109" s="44"/>
      <c r="T109" s="44"/>
      <c r="U109" s="44"/>
      <c r="V109" s="44"/>
      <c r="W109" s="87"/>
      <c r="X109" s="44"/>
    </row>
    <row r="110" spans="2:24" x14ac:dyDescent="0.25">
      <c r="C110" s="138" t="s">
        <v>131</v>
      </c>
      <c r="D110" s="138"/>
      <c r="E110" s="138"/>
      <c r="H110" s="133" t="s">
        <v>134</v>
      </c>
      <c r="I110" s="133"/>
      <c r="J110" s="133"/>
      <c r="K110" s="133"/>
      <c r="L110" s="44"/>
      <c r="M110" s="44"/>
      <c r="N110" s="44"/>
      <c r="O110" s="44"/>
      <c r="P110" s="93"/>
      <c r="Q110" s="44"/>
      <c r="R110" s="44"/>
      <c r="S110" s="44"/>
      <c r="T110" s="44"/>
      <c r="U110" s="44"/>
      <c r="V110" s="44"/>
      <c r="W110" s="87"/>
      <c r="X110" s="44"/>
    </row>
    <row r="111" spans="2:24" x14ac:dyDescent="0.25">
      <c r="C111" s="103"/>
      <c r="D111" s="141" t="s">
        <v>306</v>
      </c>
      <c r="E111" s="141"/>
      <c r="H111" s="115"/>
      <c r="I111" s="142" t="s">
        <v>99</v>
      </c>
      <c r="J111" s="142"/>
      <c r="K111" s="142"/>
      <c r="L111" s="44"/>
      <c r="M111" s="44"/>
      <c r="N111" s="44"/>
      <c r="O111" s="44"/>
      <c r="P111" s="93"/>
      <c r="Q111" s="44"/>
      <c r="R111" s="44"/>
      <c r="S111" s="44"/>
      <c r="T111" s="44"/>
      <c r="U111" s="44"/>
      <c r="V111" s="44"/>
      <c r="W111" s="87"/>
      <c r="X111" s="44"/>
    </row>
    <row r="112" spans="2:24" ht="39.6" x14ac:dyDescent="0.25">
      <c r="C112" s="22"/>
      <c r="D112" s="141" t="s">
        <v>307</v>
      </c>
      <c r="E112" s="141"/>
      <c r="H112" s="9"/>
      <c r="I112" s="142" t="s">
        <v>136</v>
      </c>
      <c r="J112" s="142"/>
      <c r="K112" s="142"/>
      <c r="L112" s="81" t="s">
        <v>261</v>
      </c>
      <c r="M112" s="44"/>
      <c r="N112" s="44"/>
      <c r="O112" s="44"/>
      <c r="P112" s="93"/>
      <c r="Q112" s="44"/>
      <c r="R112" s="44"/>
      <c r="S112" s="44"/>
      <c r="T112" s="44"/>
      <c r="U112" s="44"/>
      <c r="V112" s="44"/>
      <c r="W112" s="87"/>
      <c r="X112" s="44"/>
    </row>
    <row r="113" spans="2:24" x14ac:dyDescent="0.25">
      <c r="C113" s="22"/>
      <c r="D113" s="141" t="s">
        <v>308</v>
      </c>
      <c r="E113" s="141"/>
      <c r="H113" s="9"/>
      <c r="I113" s="150" t="s">
        <v>138</v>
      </c>
      <c r="J113" s="150"/>
      <c r="K113" s="150"/>
      <c r="L113" s="81"/>
      <c r="M113" s="44"/>
      <c r="N113" s="44"/>
      <c r="O113" s="44"/>
      <c r="P113" s="93"/>
      <c r="Q113" s="44"/>
      <c r="R113" s="44"/>
      <c r="S113" s="44"/>
      <c r="T113" s="44"/>
      <c r="U113" s="44"/>
      <c r="V113" s="44"/>
      <c r="W113" s="87"/>
      <c r="X113" s="44"/>
    </row>
    <row r="114" spans="2:24" x14ac:dyDescent="0.25">
      <c r="C114" s="22"/>
      <c r="D114" s="141" t="s">
        <v>309</v>
      </c>
      <c r="E114" s="141"/>
      <c r="H114" s="9"/>
      <c r="I114" s="150" t="s">
        <v>140</v>
      </c>
      <c r="J114" s="150"/>
      <c r="K114" s="150"/>
      <c r="L114" s="44"/>
      <c r="M114" s="44"/>
      <c r="N114" s="44"/>
      <c r="O114" s="44"/>
      <c r="P114" s="93"/>
      <c r="Q114" s="44"/>
      <c r="R114" s="44"/>
      <c r="S114" s="44"/>
      <c r="T114" s="44"/>
      <c r="U114" s="44"/>
      <c r="V114" s="44"/>
      <c r="W114" s="87"/>
      <c r="X114" s="44"/>
    </row>
    <row r="115" spans="2:24" x14ac:dyDescent="0.25">
      <c r="C115" s="22"/>
      <c r="D115" s="141" t="s">
        <v>310</v>
      </c>
      <c r="E115" s="141"/>
      <c r="H115" s="9"/>
      <c r="I115" s="150" t="s">
        <v>142</v>
      </c>
      <c r="J115" s="150"/>
      <c r="K115" s="150"/>
      <c r="L115" s="44"/>
      <c r="M115" s="44"/>
      <c r="N115" s="44"/>
      <c r="O115" s="44"/>
      <c r="P115" s="93"/>
      <c r="Q115" s="44"/>
      <c r="R115" s="44"/>
      <c r="S115" s="44"/>
      <c r="T115" s="44"/>
      <c r="U115" s="44"/>
      <c r="V115" s="44"/>
      <c r="W115" s="87"/>
      <c r="X115" s="44"/>
    </row>
    <row r="116" spans="2:24" x14ac:dyDescent="0.25">
      <c r="C116" s="36"/>
      <c r="D116" s="141" t="s">
        <v>311</v>
      </c>
      <c r="E116" s="141"/>
      <c r="H116" s="11"/>
      <c r="I116" s="150" t="s">
        <v>143</v>
      </c>
      <c r="J116" s="150"/>
      <c r="K116" s="150"/>
      <c r="L116" s="44"/>
      <c r="M116" s="44"/>
      <c r="N116" s="44"/>
      <c r="O116" s="44"/>
      <c r="P116" s="93"/>
      <c r="Q116" s="44"/>
      <c r="R116" s="44"/>
      <c r="S116" s="44"/>
      <c r="T116" s="44"/>
      <c r="U116" s="44"/>
      <c r="V116" s="44"/>
      <c r="W116" s="87"/>
      <c r="X116" s="44"/>
    </row>
    <row r="117" spans="2:24" x14ac:dyDescent="0.25">
      <c r="C117" s="138" t="s">
        <v>133</v>
      </c>
      <c r="D117" s="138"/>
      <c r="E117" s="138"/>
      <c r="H117" s="151" t="s">
        <v>144</v>
      </c>
      <c r="I117" s="151"/>
      <c r="J117" s="151"/>
      <c r="K117" s="151"/>
      <c r="L117" s="44"/>
      <c r="M117" s="44"/>
      <c r="N117" s="44"/>
      <c r="O117" s="44"/>
      <c r="P117" s="93"/>
      <c r="Q117" s="44"/>
      <c r="R117" s="44"/>
      <c r="S117" s="44"/>
      <c r="T117" s="44"/>
      <c r="U117" s="44"/>
      <c r="V117" s="44"/>
      <c r="W117" s="87"/>
      <c r="X117" s="44"/>
    </row>
    <row r="118" spans="2:24" x14ac:dyDescent="0.25">
      <c r="C118" s="103"/>
      <c r="D118" s="141" t="s">
        <v>304</v>
      </c>
      <c r="E118" s="141"/>
      <c r="H118" s="116"/>
      <c r="I118" s="142" t="s">
        <v>99</v>
      </c>
      <c r="J118" s="142"/>
      <c r="K118" s="142"/>
      <c r="L118" s="44"/>
      <c r="M118" s="44"/>
      <c r="N118" s="44"/>
      <c r="O118" s="44"/>
      <c r="P118" s="93"/>
      <c r="Q118" s="44"/>
      <c r="R118" s="44"/>
      <c r="S118" s="44"/>
      <c r="T118" s="44"/>
      <c r="U118" s="44"/>
      <c r="V118" s="44"/>
      <c r="W118" s="87"/>
      <c r="X118" s="44"/>
    </row>
    <row r="119" spans="2:24" ht="39.6" x14ac:dyDescent="0.25">
      <c r="C119" s="22"/>
      <c r="D119" s="141" t="s">
        <v>135</v>
      </c>
      <c r="E119" s="141"/>
      <c r="H119" s="9"/>
      <c r="I119" s="140" t="s">
        <v>145</v>
      </c>
      <c r="J119" s="140"/>
      <c r="K119" s="140"/>
      <c r="L119" s="81" t="s">
        <v>262</v>
      </c>
      <c r="M119" s="44"/>
      <c r="N119" s="44"/>
      <c r="O119" s="44"/>
      <c r="P119" s="93"/>
      <c r="Q119" s="44"/>
      <c r="R119" s="44"/>
      <c r="S119" s="44"/>
      <c r="T119" s="44"/>
      <c r="U119" s="44"/>
      <c r="V119" s="44"/>
      <c r="W119" s="87"/>
      <c r="X119" s="44"/>
    </row>
    <row r="120" spans="2:24" ht="52.8" x14ac:dyDescent="0.25">
      <c r="C120" s="22"/>
      <c r="D120" s="141" t="s">
        <v>137</v>
      </c>
      <c r="E120" s="141"/>
      <c r="H120" s="9"/>
      <c r="I120" s="140" t="s">
        <v>146</v>
      </c>
      <c r="J120" s="140"/>
      <c r="K120" s="140"/>
      <c r="L120" s="81" t="s">
        <v>246</v>
      </c>
      <c r="M120" s="44"/>
      <c r="N120" s="44"/>
      <c r="O120" s="44"/>
      <c r="P120" s="93"/>
      <c r="Q120" s="44"/>
      <c r="R120" s="44"/>
      <c r="S120" s="44"/>
      <c r="T120" s="44"/>
      <c r="U120" s="44"/>
      <c r="V120" s="44"/>
      <c r="W120" s="87"/>
      <c r="X120" s="44"/>
    </row>
    <row r="121" spans="2:24" ht="39.6" x14ac:dyDescent="0.25">
      <c r="C121" s="64"/>
      <c r="D121" s="141" t="s">
        <v>139</v>
      </c>
      <c r="E121" s="141"/>
      <c r="H121" s="9"/>
      <c r="I121" s="140" t="s">
        <v>147</v>
      </c>
      <c r="J121" s="140"/>
      <c r="K121" s="140"/>
      <c r="L121" s="81" t="s">
        <v>263</v>
      </c>
      <c r="M121" s="44"/>
      <c r="N121" s="44"/>
      <c r="O121" s="44"/>
      <c r="P121" s="93"/>
      <c r="Q121" s="44"/>
      <c r="R121" s="44"/>
      <c r="S121" s="44"/>
      <c r="T121" s="44"/>
      <c r="U121" s="44"/>
      <c r="V121" s="44"/>
      <c r="W121" s="87"/>
      <c r="X121" s="44"/>
    </row>
    <row r="122" spans="2:24" ht="26.4" x14ac:dyDescent="0.25">
      <c r="C122" s="22"/>
      <c r="D122" s="141" t="s">
        <v>141</v>
      </c>
      <c r="E122" s="141"/>
      <c r="F122" s="62"/>
      <c r="G122" s="10"/>
      <c r="H122" s="11"/>
      <c r="I122" s="140" t="s">
        <v>148</v>
      </c>
      <c r="J122" s="140"/>
      <c r="K122" s="140"/>
      <c r="L122" s="81" t="s">
        <v>149</v>
      </c>
      <c r="M122" s="44"/>
      <c r="N122" s="44"/>
      <c r="O122" s="44"/>
      <c r="P122" s="93"/>
      <c r="Q122" s="44"/>
      <c r="R122" s="44"/>
      <c r="S122" s="44"/>
      <c r="T122" s="44"/>
      <c r="U122" s="44"/>
      <c r="V122" s="44"/>
      <c r="W122" s="87"/>
      <c r="X122" s="44"/>
    </row>
    <row r="123" spans="2:24" x14ac:dyDescent="0.25">
      <c r="C123" s="59"/>
      <c r="F123" s="106"/>
      <c r="L123" s="107"/>
      <c r="M123" s="45"/>
      <c r="N123" s="45"/>
      <c r="O123" s="45"/>
      <c r="P123" s="94"/>
      <c r="Q123" s="45"/>
      <c r="R123" s="45"/>
      <c r="S123" s="45"/>
      <c r="T123" s="45"/>
      <c r="U123" s="45"/>
      <c r="V123" s="45"/>
      <c r="W123" s="95"/>
      <c r="X123" s="45"/>
    </row>
    <row r="124" spans="2:24" x14ac:dyDescent="0.25">
      <c r="C124" s="59"/>
      <c r="F124" s="10"/>
      <c r="L124" s="11"/>
      <c r="M124" s="45"/>
      <c r="N124" s="45"/>
      <c r="O124" s="45"/>
      <c r="P124" s="94"/>
      <c r="Q124" s="45"/>
      <c r="R124" s="45"/>
      <c r="S124" s="45"/>
      <c r="T124" s="45"/>
      <c r="U124" s="45"/>
      <c r="V124" s="45"/>
      <c r="W124" s="95"/>
      <c r="X124" s="45"/>
    </row>
    <row r="125" spans="2:24" x14ac:dyDescent="0.25">
      <c r="B125" s="144" t="s">
        <v>150</v>
      </c>
      <c r="C125" s="144"/>
      <c r="D125" s="144"/>
      <c r="E125" s="144"/>
      <c r="F125" s="70"/>
      <c r="G125" s="134" t="s">
        <v>151</v>
      </c>
      <c r="H125" s="134"/>
      <c r="I125" s="134"/>
      <c r="J125" s="134"/>
      <c r="K125" s="134"/>
      <c r="L125" s="44"/>
      <c r="M125" s="44"/>
      <c r="N125" s="44"/>
      <c r="O125" s="44"/>
      <c r="P125" s="93"/>
      <c r="Q125" s="44"/>
      <c r="R125" s="44"/>
      <c r="S125" s="44"/>
      <c r="T125" s="44"/>
      <c r="U125" s="44"/>
      <c r="V125" s="44"/>
      <c r="W125" s="87"/>
      <c r="X125" s="44"/>
    </row>
    <row r="126" spans="2:24" x14ac:dyDescent="0.25">
      <c r="C126" s="143" t="s">
        <v>312</v>
      </c>
      <c r="D126" s="143"/>
      <c r="E126" s="143"/>
      <c r="H126" s="133" t="s">
        <v>99</v>
      </c>
      <c r="I126" s="133"/>
      <c r="J126" s="133"/>
      <c r="K126" s="133"/>
      <c r="L126" s="44"/>
      <c r="M126" s="44"/>
      <c r="N126" s="44"/>
      <c r="O126" s="44"/>
      <c r="P126" s="93"/>
      <c r="Q126" s="44"/>
      <c r="R126" s="44"/>
      <c r="S126" s="44"/>
      <c r="T126" s="44"/>
      <c r="U126" s="44"/>
      <c r="V126" s="44"/>
      <c r="W126" s="87"/>
      <c r="X126" s="44"/>
    </row>
    <row r="127" spans="2:24" x14ac:dyDescent="0.25">
      <c r="C127" s="143" t="s">
        <v>152</v>
      </c>
      <c r="D127" s="143"/>
      <c r="E127" s="143"/>
      <c r="H127" s="133" t="s">
        <v>154</v>
      </c>
      <c r="I127" s="133"/>
      <c r="J127" s="133"/>
      <c r="K127" s="133"/>
      <c r="L127" s="44"/>
      <c r="M127" s="44"/>
      <c r="N127" s="44"/>
      <c r="O127" s="44"/>
      <c r="P127" s="93"/>
      <c r="Q127" s="44"/>
      <c r="R127" s="44"/>
      <c r="S127" s="44"/>
      <c r="T127" s="44"/>
      <c r="U127" s="44"/>
      <c r="V127" s="44"/>
      <c r="W127" s="87"/>
      <c r="X127" s="44"/>
    </row>
    <row r="128" spans="2:24" x14ac:dyDescent="0.25">
      <c r="C128" s="143" t="s">
        <v>153</v>
      </c>
      <c r="D128" s="143"/>
      <c r="E128" s="143"/>
      <c r="H128" s="133" t="s">
        <v>23</v>
      </c>
      <c r="I128" s="133"/>
      <c r="J128" s="133"/>
      <c r="K128" s="133"/>
      <c r="L128" s="44"/>
      <c r="M128" s="44"/>
      <c r="N128" s="44"/>
      <c r="O128" s="44"/>
      <c r="P128" s="93"/>
      <c r="Q128" s="44"/>
      <c r="R128" s="44"/>
      <c r="S128" s="44"/>
      <c r="T128" s="44"/>
      <c r="U128" s="44"/>
      <c r="V128" s="44"/>
      <c r="W128" s="87"/>
      <c r="X128" s="44"/>
    </row>
    <row r="129" spans="2:24" x14ac:dyDescent="0.25">
      <c r="C129" s="143" t="s">
        <v>155</v>
      </c>
      <c r="D129" s="143"/>
      <c r="E129" s="143"/>
      <c r="H129" s="133" t="s">
        <v>157</v>
      </c>
      <c r="I129" s="133"/>
      <c r="J129" s="133"/>
      <c r="K129" s="133"/>
      <c r="L129" s="81" t="s">
        <v>158</v>
      </c>
      <c r="M129" s="44"/>
      <c r="N129" s="44"/>
      <c r="O129" s="44"/>
      <c r="P129" s="93"/>
      <c r="Q129" s="44"/>
      <c r="R129" s="44"/>
      <c r="S129" s="44"/>
      <c r="T129" s="44"/>
      <c r="U129" s="44"/>
      <c r="V129" s="44"/>
      <c r="W129" s="87"/>
      <c r="X129" s="44"/>
    </row>
    <row r="130" spans="2:24" x14ac:dyDescent="0.25">
      <c r="C130" s="143" t="s">
        <v>156</v>
      </c>
      <c r="D130" s="143"/>
      <c r="E130" s="143"/>
      <c r="H130" s="133" t="s">
        <v>160</v>
      </c>
      <c r="I130" s="133"/>
      <c r="J130" s="133"/>
      <c r="K130" s="133"/>
      <c r="L130" s="81" t="s">
        <v>161</v>
      </c>
      <c r="M130" s="44"/>
      <c r="N130" s="44"/>
      <c r="O130" s="44"/>
      <c r="P130" s="93"/>
      <c r="Q130" s="44"/>
      <c r="R130" s="44"/>
      <c r="S130" s="44"/>
      <c r="T130" s="44"/>
      <c r="U130" s="44"/>
      <c r="V130" s="44"/>
      <c r="W130" s="87"/>
      <c r="X130" s="44"/>
    </row>
    <row r="131" spans="2:24" ht="39.6" x14ac:dyDescent="0.25">
      <c r="C131" s="143" t="s">
        <v>159</v>
      </c>
      <c r="D131" s="143"/>
      <c r="E131" s="143"/>
      <c r="F131" s="62"/>
      <c r="G131" s="11"/>
      <c r="H131" s="133" t="s">
        <v>162</v>
      </c>
      <c r="I131" s="133"/>
      <c r="J131" s="133"/>
      <c r="K131" s="133"/>
      <c r="L131" s="81" t="s">
        <v>247</v>
      </c>
      <c r="M131" s="44"/>
      <c r="N131" s="44"/>
      <c r="O131" s="44"/>
      <c r="P131" s="93"/>
      <c r="Q131" s="44"/>
      <c r="R131" s="44"/>
      <c r="S131" s="44"/>
      <c r="T131" s="44"/>
      <c r="U131" s="44"/>
      <c r="V131" s="44"/>
      <c r="W131" s="87"/>
      <c r="X131" s="44"/>
    </row>
    <row r="132" spans="2:24" x14ac:dyDescent="0.25">
      <c r="C132" s="47"/>
      <c r="F132" s="106"/>
      <c r="L132" s="107"/>
      <c r="M132" s="45"/>
      <c r="N132" s="45"/>
      <c r="O132" s="45"/>
      <c r="P132" s="94"/>
      <c r="Q132" s="45"/>
      <c r="R132" s="45"/>
      <c r="S132" s="45"/>
      <c r="T132" s="45"/>
      <c r="U132" s="45"/>
      <c r="V132" s="45"/>
      <c r="W132" s="95"/>
      <c r="X132" s="45"/>
    </row>
    <row r="133" spans="2:24" x14ac:dyDescent="0.25">
      <c r="C133" s="59"/>
      <c r="F133" s="10"/>
      <c r="L133" s="11"/>
      <c r="M133" s="37"/>
      <c r="N133" s="37"/>
      <c r="O133" s="37"/>
      <c r="P133" s="96"/>
      <c r="Q133" s="37"/>
      <c r="R133" s="37"/>
      <c r="S133" s="37"/>
      <c r="T133" s="37"/>
      <c r="U133" s="37"/>
      <c r="V133" s="37"/>
      <c r="W133" s="97"/>
      <c r="X133" s="37"/>
    </row>
    <row r="134" spans="2:24" x14ac:dyDescent="0.25">
      <c r="B134" s="139" t="s">
        <v>163</v>
      </c>
      <c r="C134" s="139"/>
      <c r="D134" s="139"/>
      <c r="E134" s="139"/>
      <c r="F134" s="70"/>
      <c r="G134" s="134" t="s">
        <v>164</v>
      </c>
      <c r="H134" s="134"/>
      <c r="I134" s="134"/>
      <c r="J134" s="134"/>
      <c r="K134" s="134"/>
      <c r="L134" s="44"/>
      <c r="M134" s="44"/>
      <c r="N134" s="44"/>
      <c r="O134" s="44"/>
      <c r="P134" s="93"/>
      <c r="Q134" s="44"/>
      <c r="R134" s="44"/>
      <c r="S134" s="44"/>
      <c r="T134" s="44"/>
      <c r="U134" s="44"/>
      <c r="V134" s="44"/>
      <c r="W134" s="87"/>
      <c r="X134" s="44"/>
    </row>
    <row r="135" spans="2:24" x14ac:dyDescent="0.25">
      <c r="B135" s="59"/>
      <c r="C135" s="138" t="s">
        <v>313</v>
      </c>
      <c r="D135" s="138"/>
      <c r="E135" s="138"/>
      <c r="H135" s="133" t="s">
        <v>99</v>
      </c>
      <c r="I135" s="133"/>
      <c r="J135" s="133"/>
      <c r="K135" s="133"/>
      <c r="L135" s="44"/>
      <c r="M135" s="44"/>
      <c r="N135" s="44"/>
      <c r="O135" s="44"/>
      <c r="P135" s="93"/>
      <c r="Q135" s="44"/>
      <c r="R135" s="44"/>
      <c r="S135" s="44"/>
      <c r="T135" s="44"/>
      <c r="U135" s="44"/>
      <c r="V135" s="44"/>
      <c r="W135" s="87"/>
      <c r="X135" s="44"/>
    </row>
    <row r="136" spans="2:24" x14ac:dyDescent="0.25">
      <c r="B136" s="59"/>
      <c r="C136" s="138" t="s">
        <v>165</v>
      </c>
      <c r="D136" s="138"/>
      <c r="E136" s="138"/>
      <c r="H136" s="133" t="s">
        <v>154</v>
      </c>
      <c r="I136" s="133"/>
      <c r="J136" s="133"/>
      <c r="K136" s="133"/>
      <c r="L136" s="44"/>
      <c r="M136" s="44"/>
      <c r="N136" s="44"/>
      <c r="O136" s="44"/>
      <c r="P136" s="93"/>
      <c r="Q136" s="44"/>
      <c r="R136" s="44"/>
      <c r="S136" s="44"/>
      <c r="T136" s="44"/>
      <c r="U136" s="44"/>
      <c r="V136" s="44"/>
      <c r="W136" s="87"/>
      <c r="X136" s="44"/>
    </row>
    <row r="137" spans="2:24" x14ac:dyDescent="0.25">
      <c r="B137" s="59"/>
      <c r="C137" s="138" t="s">
        <v>166</v>
      </c>
      <c r="D137" s="138"/>
      <c r="E137" s="138"/>
      <c r="H137" s="133" t="s">
        <v>23</v>
      </c>
      <c r="I137" s="133"/>
      <c r="J137" s="133"/>
      <c r="K137" s="133"/>
      <c r="L137" s="44"/>
      <c r="M137" s="44"/>
      <c r="N137" s="44"/>
      <c r="O137" s="44"/>
      <c r="P137" s="93"/>
      <c r="Q137" s="44"/>
      <c r="R137" s="44"/>
      <c r="S137" s="44"/>
      <c r="T137" s="44"/>
      <c r="U137" s="44"/>
      <c r="V137" s="44"/>
      <c r="W137" s="87"/>
      <c r="X137" s="44"/>
    </row>
    <row r="138" spans="2:24" ht="39.6" x14ac:dyDescent="0.25">
      <c r="B138" s="59"/>
      <c r="C138" s="138" t="s">
        <v>167</v>
      </c>
      <c r="D138" s="138"/>
      <c r="E138" s="138"/>
      <c r="H138" s="133" t="s">
        <v>282</v>
      </c>
      <c r="I138" s="133"/>
      <c r="J138" s="133"/>
      <c r="K138" s="133"/>
      <c r="L138" s="81" t="s">
        <v>283</v>
      </c>
      <c r="M138" s="44"/>
      <c r="N138" s="44"/>
      <c r="O138" s="44"/>
      <c r="P138" s="93"/>
      <c r="Q138" s="44"/>
      <c r="R138" s="44"/>
      <c r="S138" s="44"/>
      <c r="T138" s="44"/>
      <c r="U138" s="44"/>
      <c r="V138" s="44"/>
      <c r="W138" s="87"/>
      <c r="X138" s="44"/>
    </row>
    <row r="139" spans="2:24" ht="26.4" x14ac:dyDescent="0.25">
      <c r="B139" s="59"/>
      <c r="C139" s="138" t="s">
        <v>168</v>
      </c>
      <c r="D139" s="138"/>
      <c r="E139" s="138"/>
      <c r="F139" s="62"/>
      <c r="G139" s="11"/>
      <c r="H139" s="133" t="s">
        <v>169</v>
      </c>
      <c r="I139" s="133"/>
      <c r="J139" s="133"/>
      <c r="K139" s="133"/>
      <c r="L139" s="81" t="s">
        <v>170</v>
      </c>
      <c r="M139" s="44"/>
      <c r="N139" s="44"/>
      <c r="O139" s="44"/>
      <c r="P139" s="93"/>
      <c r="Q139" s="44"/>
      <c r="R139" s="44"/>
      <c r="S139" s="44"/>
      <c r="T139" s="44"/>
      <c r="U139" s="44"/>
      <c r="V139" s="44"/>
      <c r="W139" s="87"/>
      <c r="X139" s="44"/>
    </row>
    <row r="140" spans="2:24" x14ac:dyDescent="0.25">
      <c r="B140" s="59"/>
      <c r="F140" s="106"/>
      <c r="L140" s="107"/>
      <c r="M140" s="45"/>
      <c r="N140" s="45"/>
      <c r="O140" s="45"/>
      <c r="P140" s="94"/>
      <c r="Q140" s="45"/>
      <c r="R140" s="45"/>
      <c r="S140" s="45"/>
      <c r="T140" s="45"/>
      <c r="U140" s="45"/>
      <c r="V140" s="45"/>
      <c r="W140" s="95"/>
      <c r="X140" s="45"/>
    </row>
    <row r="141" spans="2:24" x14ac:dyDescent="0.25">
      <c r="B141" s="59"/>
      <c r="F141" s="10"/>
      <c r="L141" s="11"/>
      <c r="M141" s="37"/>
      <c r="N141" s="37"/>
      <c r="O141" s="37"/>
      <c r="P141" s="96"/>
      <c r="Q141" s="37"/>
      <c r="R141" s="37"/>
      <c r="S141" s="37"/>
      <c r="T141" s="37"/>
      <c r="U141" s="37"/>
      <c r="V141" s="37"/>
      <c r="W141" s="97"/>
      <c r="X141" s="37"/>
    </row>
    <row r="142" spans="2:24" x14ac:dyDescent="0.25">
      <c r="B142" s="139" t="s">
        <v>171</v>
      </c>
      <c r="C142" s="139"/>
      <c r="D142" s="139"/>
      <c r="E142" s="139"/>
      <c r="F142" s="70"/>
      <c r="G142" s="168" t="s">
        <v>172</v>
      </c>
      <c r="H142" s="169"/>
      <c r="I142" s="169"/>
      <c r="J142" s="169"/>
      <c r="K142" s="170"/>
      <c r="L142" s="44"/>
      <c r="M142" s="44"/>
      <c r="N142" s="44"/>
      <c r="O142" s="44"/>
      <c r="P142" s="93"/>
      <c r="Q142" s="44"/>
      <c r="R142" s="44"/>
      <c r="S142" s="44"/>
      <c r="T142" s="44"/>
      <c r="U142" s="44"/>
      <c r="V142" s="44"/>
      <c r="W142" s="87"/>
      <c r="X142" s="44"/>
    </row>
    <row r="143" spans="2:24" x14ac:dyDescent="0.25">
      <c r="C143" s="138" t="s">
        <v>314</v>
      </c>
      <c r="D143" s="138"/>
      <c r="E143" s="138"/>
      <c r="H143" s="133" t="s">
        <v>99</v>
      </c>
      <c r="I143" s="133"/>
      <c r="J143" s="133"/>
      <c r="K143" s="133"/>
      <c r="L143" s="44"/>
      <c r="M143" s="44"/>
      <c r="N143" s="44"/>
      <c r="O143" s="44"/>
      <c r="P143" s="93"/>
      <c r="Q143" s="44"/>
      <c r="R143" s="44"/>
      <c r="S143" s="44"/>
      <c r="T143" s="44"/>
      <c r="U143" s="44"/>
      <c r="V143" s="44"/>
      <c r="W143" s="87"/>
      <c r="X143" s="44"/>
    </row>
    <row r="144" spans="2:24" x14ac:dyDescent="0.25">
      <c r="C144" s="138" t="s">
        <v>173</v>
      </c>
      <c r="D144" s="138"/>
      <c r="E144" s="138"/>
      <c r="H144" s="133" t="s">
        <v>154</v>
      </c>
      <c r="I144" s="133"/>
      <c r="J144" s="133"/>
      <c r="K144" s="133"/>
      <c r="L144" s="44"/>
      <c r="M144" s="44"/>
      <c r="N144" s="44"/>
      <c r="O144" s="44"/>
      <c r="P144" s="93"/>
      <c r="Q144" s="44"/>
      <c r="R144" s="44"/>
      <c r="S144" s="44"/>
      <c r="T144" s="44"/>
      <c r="U144" s="44"/>
      <c r="V144" s="44"/>
      <c r="W144" s="87"/>
      <c r="X144" s="44"/>
    </row>
    <row r="145" spans="2:24" x14ac:dyDescent="0.25">
      <c r="C145" s="138" t="s">
        <v>174</v>
      </c>
      <c r="D145" s="138"/>
      <c r="E145" s="138"/>
      <c r="H145" s="44" t="s">
        <v>23</v>
      </c>
      <c r="I145" s="44"/>
      <c r="J145" s="44"/>
      <c r="K145" s="44"/>
      <c r="L145" s="44"/>
      <c r="M145" s="44"/>
      <c r="N145" s="44"/>
      <c r="O145" s="44"/>
      <c r="P145" s="93"/>
      <c r="Q145" s="44"/>
      <c r="R145" s="44"/>
      <c r="S145" s="44"/>
      <c r="T145" s="44"/>
      <c r="U145" s="44"/>
      <c r="V145" s="44"/>
      <c r="W145" s="87"/>
      <c r="X145" s="44"/>
    </row>
    <row r="146" spans="2:24" ht="39.6" x14ac:dyDescent="0.25">
      <c r="C146" s="138" t="s">
        <v>175</v>
      </c>
      <c r="D146" s="138"/>
      <c r="E146" s="138"/>
      <c r="H146" s="133" t="s">
        <v>177</v>
      </c>
      <c r="I146" s="133"/>
      <c r="J146" s="133"/>
      <c r="K146" s="133"/>
      <c r="L146" s="81" t="s">
        <v>178</v>
      </c>
      <c r="M146" s="44"/>
      <c r="N146" s="44"/>
      <c r="O146" s="44"/>
      <c r="P146" s="93"/>
      <c r="Q146" s="44"/>
      <c r="R146" s="44"/>
      <c r="S146" s="44"/>
      <c r="T146" s="44"/>
      <c r="U146" s="44"/>
      <c r="V146" s="44"/>
      <c r="W146" s="87"/>
      <c r="X146" s="44"/>
    </row>
    <row r="147" spans="2:24" x14ac:dyDescent="0.25">
      <c r="C147" s="103"/>
      <c r="D147" s="141" t="s">
        <v>315</v>
      </c>
      <c r="E147" s="141"/>
      <c r="F147" s="6"/>
      <c r="G147" s="6"/>
      <c r="H147" s="109"/>
      <c r="I147" s="140" t="s">
        <v>99</v>
      </c>
      <c r="J147" s="140"/>
      <c r="K147" s="140"/>
      <c r="L147" s="81"/>
      <c r="M147" s="44"/>
      <c r="N147" s="44"/>
      <c r="O147" s="44"/>
      <c r="P147" s="93"/>
      <c r="Q147" s="44"/>
      <c r="R147" s="44"/>
      <c r="S147" s="44"/>
      <c r="T147" s="44"/>
      <c r="U147" s="44"/>
      <c r="V147" s="44"/>
      <c r="W147" s="87"/>
      <c r="X147" s="44"/>
    </row>
    <row r="148" spans="2:24" x14ac:dyDescent="0.25">
      <c r="C148" s="64"/>
      <c r="D148" s="141" t="s">
        <v>316</v>
      </c>
      <c r="E148" s="141"/>
      <c r="F148" s="6"/>
      <c r="G148" s="6"/>
      <c r="H148" s="110"/>
      <c r="I148" s="140" t="s">
        <v>179</v>
      </c>
      <c r="J148" s="140"/>
      <c r="K148" s="140"/>
      <c r="L148" s="81"/>
      <c r="M148" s="44"/>
      <c r="N148" s="44"/>
      <c r="O148" s="44"/>
      <c r="P148" s="93"/>
      <c r="Q148" s="44"/>
      <c r="R148" s="44"/>
      <c r="S148" s="44"/>
      <c r="T148" s="44"/>
      <c r="U148" s="44"/>
      <c r="V148" s="44"/>
      <c r="W148" s="87"/>
      <c r="X148" s="44"/>
    </row>
    <row r="149" spans="2:24" x14ac:dyDescent="0.25">
      <c r="C149" s="64"/>
      <c r="D149" s="141" t="s">
        <v>317</v>
      </c>
      <c r="E149" s="141"/>
      <c r="F149" s="6"/>
      <c r="G149" s="6"/>
      <c r="H149" s="110"/>
      <c r="I149" s="140" t="s">
        <v>180</v>
      </c>
      <c r="J149" s="140"/>
      <c r="K149" s="140"/>
      <c r="L149" s="81"/>
      <c r="M149" s="44"/>
      <c r="N149" s="44"/>
      <c r="O149" s="44"/>
      <c r="P149" s="93"/>
      <c r="Q149" s="44"/>
      <c r="R149" s="44"/>
      <c r="S149" s="44"/>
      <c r="T149" s="44"/>
      <c r="U149" s="44"/>
      <c r="V149" s="44"/>
      <c r="W149" s="87"/>
      <c r="X149" s="44"/>
    </row>
    <row r="150" spans="2:24" x14ac:dyDescent="0.25">
      <c r="C150" s="64"/>
      <c r="D150" s="141" t="s">
        <v>318</v>
      </c>
      <c r="E150" s="141"/>
      <c r="F150" s="6"/>
      <c r="G150" s="6"/>
      <c r="H150" s="110"/>
      <c r="I150" s="140" t="s">
        <v>181</v>
      </c>
      <c r="J150" s="140"/>
      <c r="K150" s="140"/>
      <c r="L150" s="81"/>
      <c r="M150" s="44"/>
      <c r="N150" s="44"/>
      <c r="O150" s="44"/>
      <c r="P150" s="93"/>
      <c r="Q150" s="44"/>
      <c r="R150" s="44"/>
      <c r="S150" s="44"/>
      <c r="T150" s="44"/>
      <c r="U150" s="44"/>
      <c r="V150" s="44"/>
      <c r="W150" s="87"/>
      <c r="X150" s="44"/>
    </row>
    <row r="151" spans="2:24" x14ac:dyDescent="0.25">
      <c r="C151" s="64"/>
      <c r="D151" s="141" t="s">
        <v>319</v>
      </c>
      <c r="E151" s="141"/>
      <c r="F151" s="6"/>
      <c r="G151" s="6"/>
      <c r="H151" s="110"/>
      <c r="I151" s="140" t="s">
        <v>182</v>
      </c>
      <c r="J151" s="140"/>
      <c r="K151" s="140"/>
      <c r="L151" s="81"/>
      <c r="M151" s="44"/>
      <c r="N151" s="44"/>
      <c r="O151" s="44"/>
      <c r="P151" s="93"/>
      <c r="Q151" s="44"/>
      <c r="R151" s="44"/>
      <c r="S151" s="44"/>
      <c r="T151" s="44"/>
      <c r="U151" s="44"/>
      <c r="V151" s="44"/>
      <c r="W151" s="87"/>
      <c r="X151" s="44"/>
    </row>
    <row r="152" spans="2:24" x14ac:dyDescent="0.25">
      <c r="C152" s="64"/>
      <c r="D152" s="141" t="s">
        <v>320</v>
      </c>
      <c r="E152" s="141"/>
      <c r="F152" s="6"/>
      <c r="G152" s="6"/>
      <c r="H152" s="110"/>
      <c r="I152" s="140" t="s">
        <v>183</v>
      </c>
      <c r="J152" s="140"/>
      <c r="K152" s="140"/>
      <c r="L152" s="81"/>
      <c r="M152" s="44"/>
      <c r="N152" s="44"/>
      <c r="O152" s="44"/>
      <c r="P152" s="93"/>
      <c r="Q152" s="44"/>
      <c r="R152" s="44"/>
      <c r="S152" s="44"/>
      <c r="T152" s="44"/>
      <c r="U152" s="44"/>
      <c r="V152" s="44"/>
      <c r="W152" s="87"/>
      <c r="X152" s="44"/>
    </row>
    <row r="153" spans="2:24" x14ac:dyDescent="0.25">
      <c r="C153" s="64"/>
      <c r="D153" s="141" t="s">
        <v>321</v>
      </c>
      <c r="E153" s="141"/>
      <c r="F153" s="6"/>
      <c r="G153" s="6"/>
      <c r="H153" s="110"/>
      <c r="I153" s="140" t="s">
        <v>184</v>
      </c>
      <c r="J153" s="140"/>
      <c r="K153" s="140"/>
      <c r="L153" s="81"/>
      <c r="M153" s="44"/>
      <c r="N153" s="44"/>
      <c r="O153" s="44"/>
      <c r="P153" s="93"/>
      <c r="Q153" s="44"/>
      <c r="R153" s="44"/>
      <c r="S153" s="44"/>
      <c r="T153" s="44"/>
      <c r="U153" s="44"/>
      <c r="V153" s="44"/>
      <c r="W153" s="87"/>
      <c r="X153" s="44"/>
    </row>
    <row r="154" spans="2:24" x14ac:dyDescent="0.25">
      <c r="C154" s="104"/>
      <c r="D154" s="141" t="s">
        <v>322</v>
      </c>
      <c r="E154" s="141"/>
      <c r="F154" s="6"/>
      <c r="G154" s="6"/>
      <c r="H154" s="111"/>
      <c r="I154" s="140" t="s">
        <v>185</v>
      </c>
      <c r="J154" s="140"/>
      <c r="K154" s="140"/>
      <c r="L154" s="81"/>
      <c r="M154" s="44"/>
      <c r="N154" s="44"/>
      <c r="O154" s="44"/>
      <c r="P154" s="93"/>
      <c r="Q154" s="44"/>
      <c r="R154" s="44"/>
      <c r="S154" s="44"/>
      <c r="T154" s="44"/>
      <c r="U154" s="44"/>
      <c r="V154" s="44"/>
      <c r="W154" s="87"/>
      <c r="X154" s="44"/>
    </row>
    <row r="155" spans="2:24" ht="26.4" x14ac:dyDescent="0.25">
      <c r="C155" s="138" t="s">
        <v>176</v>
      </c>
      <c r="D155" s="138"/>
      <c r="E155" s="138"/>
      <c r="H155" s="133" t="s">
        <v>187</v>
      </c>
      <c r="I155" s="133"/>
      <c r="J155" s="133"/>
      <c r="K155" s="133"/>
      <c r="L155" s="81" t="s">
        <v>188</v>
      </c>
      <c r="M155" s="44"/>
      <c r="N155" s="44"/>
      <c r="O155" s="44"/>
      <c r="P155" s="93"/>
      <c r="Q155" s="44"/>
      <c r="R155" s="44"/>
      <c r="S155" s="44"/>
      <c r="T155" s="44"/>
      <c r="U155" s="44"/>
      <c r="V155" s="44"/>
      <c r="W155" s="87"/>
      <c r="X155" s="44"/>
    </row>
    <row r="156" spans="2:24" x14ac:dyDescent="0.25">
      <c r="C156" s="138" t="s">
        <v>186</v>
      </c>
      <c r="D156" s="138"/>
      <c r="E156" s="138"/>
      <c r="H156" s="133" t="s">
        <v>190</v>
      </c>
      <c r="I156" s="133"/>
      <c r="J156" s="133"/>
      <c r="K156" s="133"/>
      <c r="L156" s="81" t="s">
        <v>191</v>
      </c>
      <c r="M156" s="44"/>
      <c r="N156" s="44"/>
      <c r="O156" s="44"/>
      <c r="P156" s="93"/>
      <c r="Q156" s="44"/>
      <c r="R156" s="44"/>
      <c r="S156" s="44"/>
      <c r="T156" s="44"/>
      <c r="U156" s="44"/>
      <c r="V156" s="44"/>
      <c r="W156" s="87"/>
      <c r="X156" s="44"/>
    </row>
    <row r="157" spans="2:24" x14ac:dyDescent="0.25">
      <c r="C157" s="138" t="s">
        <v>189</v>
      </c>
      <c r="D157" s="138"/>
      <c r="E157" s="138"/>
      <c r="F157" s="62"/>
      <c r="G157" s="11"/>
      <c r="H157" s="133" t="s">
        <v>192</v>
      </c>
      <c r="I157" s="133"/>
      <c r="J157" s="133"/>
      <c r="K157" s="133"/>
      <c r="L157" s="81" t="s">
        <v>193</v>
      </c>
      <c r="M157" s="44"/>
      <c r="N157" s="44"/>
      <c r="O157" s="44"/>
      <c r="P157" s="93"/>
      <c r="Q157" s="44"/>
      <c r="R157" s="44"/>
      <c r="S157" s="44"/>
      <c r="T157" s="44"/>
      <c r="U157" s="44"/>
      <c r="V157" s="44"/>
      <c r="W157" s="87"/>
      <c r="X157" s="44"/>
    </row>
    <row r="158" spans="2:24" x14ac:dyDescent="0.25">
      <c r="C158" s="59"/>
      <c r="F158" s="106"/>
      <c r="L158" s="107"/>
      <c r="M158" s="44"/>
      <c r="N158" s="44"/>
      <c r="O158" s="44"/>
      <c r="P158" s="93"/>
      <c r="Q158" s="44"/>
      <c r="R158" s="44"/>
      <c r="S158" s="44"/>
      <c r="T158" s="44"/>
      <c r="U158" s="44"/>
      <c r="V158" s="44"/>
      <c r="W158" s="87"/>
      <c r="X158" s="44"/>
    </row>
    <row r="159" spans="2:24" x14ac:dyDescent="0.25">
      <c r="C159" s="59"/>
      <c r="F159" s="10"/>
      <c r="L159" s="11"/>
      <c r="M159" s="44"/>
      <c r="N159" s="44"/>
      <c r="O159" s="44"/>
      <c r="P159" s="93"/>
      <c r="Q159" s="44"/>
      <c r="R159" s="44"/>
      <c r="S159" s="44"/>
      <c r="T159" s="44"/>
      <c r="U159" s="44"/>
      <c r="V159" s="44"/>
      <c r="W159" s="87"/>
      <c r="X159" s="44"/>
    </row>
    <row r="160" spans="2:24" x14ac:dyDescent="0.25">
      <c r="B160" s="139" t="s">
        <v>194</v>
      </c>
      <c r="C160" s="139"/>
      <c r="D160" s="139"/>
      <c r="E160" s="139"/>
      <c r="F160" s="70"/>
      <c r="G160" s="134" t="s">
        <v>195</v>
      </c>
      <c r="H160" s="134"/>
      <c r="I160" s="134"/>
      <c r="J160" s="134"/>
      <c r="K160" s="134"/>
      <c r="L160" s="44"/>
      <c r="M160" s="44"/>
      <c r="N160" s="44"/>
      <c r="O160" s="44"/>
      <c r="P160" s="93"/>
      <c r="Q160" s="44"/>
      <c r="R160" s="44"/>
      <c r="S160" s="44"/>
      <c r="T160" s="44"/>
      <c r="U160" s="44"/>
      <c r="V160" s="44"/>
      <c r="W160" s="87"/>
      <c r="X160" s="44"/>
    </row>
    <row r="161" spans="1:24" x14ac:dyDescent="0.25">
      <c r="C161" s="138" t="s">
        <v>323</v>
      </c>
      <c r="D161" s="138"/>
      <c r="E161" s="138"/>
      <c r="H161" s="133" t="s">
        <v>99</v>
      </c>
      <c r="I161" s="133"/>
      <c r="J161" s="133"/>
      <c r="K161" s="133"/>
      <c r="L161" s="44"/>
      <c r="M161" s="44"/>
      <c r="N161" s="44"/>
      <c r="O161" s="44"/>
      <c r="P161" s="93"/>
      <c r="Q161" s="44"/>
      <c r="R161" s="44"/>
      <c r="S161" s="44"/>
      <c r="T161" s="44"/>
      <c r="U161" s="44"/>
      <c r="V161" s="44"/>
      <c r="W161" s="87"/>
      <c r="X161" s="44"/>
    </row>
    <row r="162" spans="1:24" x14ac:dyDescent="0.25">
      <c r="C162" s="138" t="s">
        <v>196</v>
      </c>
      <c r="D162" s="138"/>
      <c r="E162" s="138"/>
      <c r="H162" s="133" t="s">
        <v>154</v>
      </c>
      <c r="I162" s="133"/>
      <c r="J162" s="133"/>
      <c r="K162" s="133"/>
      <c r="L162" s="44"/>
      <c r="M162" s="44"/>
      <c r="N162" s="44"/>
      <c r="O162" s="44"/>
      <c r="P162" s="93"/>
      <c r="Q162" s="44"/>
      <c r="R162" s="44"/>
      <c r="S162" s="44"/>
      <c r="T162" s="44"/>
      <c r="U162" s="44"/>
      <c r="V162" s="44"/>
      <c r="W162" s="87"/>
      <c r="X162" s="44"/>
    </row>
    <row r="163" spans="1:24" x14ac:dyDescent="0.25">
      <c r="C163" s="138" t="s">
        <v>197</v>
      </c>
      <c r="D163" s="138"/>
      <c r="E163" s="138"/>
      <c r="H163" s="133" t="s">
        <v>23</v>
      </c>
      <c r="I163" s="133"/>
      <c r="J163" s="133"/>
      <c r="K163" s="133"/>
      <c r="L163" s="44"/>
      <c r="M163" s="44"/>
      <c r="N163" s="44"/>
      <c r="O163" s="44"/>
      <c r="P163" s="93"/>
      <c r="Q163" s="44"/>
      <c r="R163" s="44"/>
      <c r="S163" s="44"/>
      <c r="T163" s="44"/>
      <c r="U163" s="44"/>
      <c r="V163" s="44"/>
      <c r="W163" s="87"/>
      <c r="X163" s="44"/>
    </row>
    <row r="164" spans="1:24" x14ac:dyDescent="0.25">
      <c r="C164" s="138" t="s">
        <v>198</v>
      </c>
      <c r="D164" s="138"/>
      <c r="E164" s="138"/>
      <c r="H164" s="133" t="s">
        <v>200</v>
      </c>
      <c r="I164" s="133"/>
      <c r="J164" s="133"/>
      <c r="K164" s="133"/>
      <c r="L164" s="44" t="s">
        <v>264</v>
      </c>
      <c r="M164" s="44"/>
      <c r="N164" s="44"/>
      <c r="O164" s="44"/>
      <c r="P164" s="93"/>
      <c r="Q164" s="44"/>
      <c r="R164" s="44"/>
      <c r="S164" s="44"/>
      <c r="T164" s="44"/>
      <c r="U164" s="44"/>
      <c r="V164" s="44"/>
      <c r="W164" s="87"/>
      <c r="X164" s="44"/>
    </row>
    <row r="165" spans="1:24" x14ac:dyDescent="0.25">
      <c r="C165" s="138" t="s">
        <v>199</v>
      </c>
      <c r="D165" s="138"/>
      <c r="E165" s="138"/>
      <c r="F165" s="62"/>
      <c r="G165" s="11"/>
      <c r="H165" s="133" t="s">
        <v>201</v>
      </c>
      <c r="I165" s="133"/>
      <c r="J165" s="133"/>
      <c r="K165" s="133"/>
      <c r="L165" s="44" t="s">
        <v>202</v>
      </c>
      <c r="M165" s="44"/>
      <c r="N165" s="44"/>
      <c r="O165" s="44"/>
      <c r="P165" s="93"/>
      <c r="Q165" s="44"/>
      <c r="R165" s="44"/>
      <c r="S165" s="44"/>
      <c r="T165" s="44"/>
      <c r="U165" s="44"/>
      <c r="V165" s="44"/>
      <c r="W165" s="87"/>
      <c r="X165" s="44"/>
    </row>
    <row r="166" spans="1:24" x14ac:dyDescent="0.25">
      <c r="C166" s="59"/>
      <c r="D166" s="59"/>
      <c r="E166" s="59"/>
      <c r="L166" s="107"/>
      <c r="M166" s="44"/>
      <c r="N166" s="44"/>
      <c r="O166" s="44"/>
      <c r="P166" s="93"/>
      <c r="Q166" s="44"/>
      <c r="R166" s="44"/>
      <c r="S166" s="44"/>
      <c r="T166" s="44"/>
      <c r="U166" s="44"/>
      <c r="V166" s="44"/>
      <c r="W166" s="87"/>
      <c r="X166" s="44"/>
    </row>
    <row r="167" spans="1:24" x14ac:dyDescent="0.25">
      <c r="L167" s="11"/>
      <c r="M167" s="44"/>
      <c r="N167" s="44"/>
      <c r="O167" s="44"/>
      <c r="P167" s="93"/>
      <c r="Q167" s="44"/>
      <c r="R167" s="44"/>
      <c r="S167" s="44"/>
      <c r="T167" s="44"/>
      <c r="U167" s="44"/>
      <c r="V167" s="44"/>
      <c r="W167" s="87"/>
      <c r="X167" s="44"/>
    </row>
    <row r="168" spans="1:24" s="31" customFormat="1" ht="17.399999999999999" x14ac:dyDescent="0.3">
      <c r="A168" s="130" t="s">
        <v>204</v>
      </c>
      <c r="B168" s="131"/>
      <c r="C168" s="131"/>
      <c r="D168" s="131"/>
      <c r="E168" s="131"/>
      <c r="F168" s="130" t="s">
        <v>203</v>
      </c>
      <c r="G168" s="131"/>
      <c r="H168" s="131"/>
      <c r="I168" s="131"/>
      <c r="J168" s="131"/>
      <c r="K168" s="132"/>
      <c r="L168" s="33"/>
      <c r="M168" s="34"/>
      <c r="P168" s="35"/>
      <c r="Q168" s="34"/>
      <c r="R168" s="34"/>
      <c r="T168" s="34"/>
      <c r="U168" s="34"/>
      <c r="V168" s="34"/>
      <c r="W168" s="50"/>
      <c r="X168" s="33"/>
    </row>
    <row r="169" spans="1:24" x14ac:dyDescent="0.25">
      <c r="B169" s="135" t="s">
        <v>325</v>
      </c>
      <c r="C169" s="136"/>
      <c r="D169" s="136"/>
      <c r="E169" s="137"/>
      <c r="G169" s="127" t="s">
        <v>99</v>
      </c>
      <c r="H169" s="128"/>
      <c r="I169" s="128"/>
      <c r="J169" s="128"/>
      <c r="K169" s="129"/>
      <c r="L169" s="23"/>
      <c r="M169" s="105"/>
      <c r="N169" s="44"/>
      <c r="O169" s="44"/>
      <c r="P169" s="93"/>
      <c r="Q169" s="44"/>
      <c r="R169" s="44"/>
      <c r="S169" s="44"/>
      <c r="T169" s="44"/>
      <c r="U169" s="44"/>
      <c r="V169" s="44"/>
      <c r="W169" s="87"/>
      <c r="X169" s="44"/>
    </row>
    <row r="170" spans="1:24" x14ac:dyDescent="0.25">
      <c r="B170" s="135" t="s">
        <v>326</v>
      </c>
      <c r="C170" s="136"/>
      <c r="D170" s="136"/>
      <c r="E170" s="137"/>
      <c r="G170" s="61" t="s">
        <v>112</v>
      </c>
      <c r="K170" s="9"/>
      <c r="L170" s="23"/>
      <c r="M170" s="105"/>
      <c r="N170" s="44"/>
      <c r="O170" s="44"/>
      <c r="P170" s="93"/>
      <c r="Q170" s="44"/>
      <c r="R170" s="44"/>
      <c r="S170" s="44"/>
      <c r="T170" s="44"/>
      <c r="U170" s="44"/>
      <c r="V170" s="44"/>
      <c r="W170" s="87"/>
      <c r="X170" s="44"/>
    </row>
    <row r="171" spans="1:24" x14ac:dyDescent="0.25">
      <c r="B171" s="135" t="s">
        <v>327</v>
      </c>
      <c r="C171" s="136"/>
      <c r="D171" s="136"/>
      <c r="E171" s="137"/>
      <c r="G171" s="61" t="s">
        <v>112</v>
      </c>
      <c r="K171" s="9"/>
      <c r="L171" s="23"/>
      <c r="M171" s="105"/>
      <c r="N171" s="44"/>
      <c r="O171" s="44"/>
      <c r="P171" s="93"/>
      <c r="Q171" s="44"/>
      <c r="R171" s="44"/>
      <c r="S171" s="44"/>
      <c r="T171" s="44"/>
      <c r="U171" s="44"/>
      <c r="V171" s="44"/>
      <c r="W171" s="87"/>
      <c r="X171" s="44"/>
    </row>
    <row r="172" spans="1:24" x14ac:dyDescent="0.25">
      <c r="B172" s="135" t="s">
        <v>328</v>
      </c>
      <c r="C172" s="136"/>
      <c r="D172" s="136"/>
      <c r="E172" s="137"/>
      <c r="G172" s="61" t="s">
        <v>112</v>
      </c>
      <c r="K172" s="9"/>
      <c r="L172" s="23"/>
      <c r="M172" s="105"/>
      <c r="N172" s="44"/>
      <c r="O172" s="44"/>
      <c r="P172" s="93"/>
      <c r="Q172" s="44"/>
      <c r="R172" s="44"/>
      <c r="S172" s="44"/>
      <c r="T172" s="44"/>
      <c r="U172" s="44"/>
      <c r="V172" s="44"/>
      <c r="W172" s="87"/>
      <c r="X172" s="44"/>
    </row>
    <row r="173" spans="1:24" x14ac:dyDescent="0.25">
      <c r="B173" s="135" t="s">
        <v>329</v>
      </c>
      <c r="C173" s="136"/>
      <c r="D173" s="136"/>
      <c r="E173" s="137"/>
      <c r="G173" s="61" t="s">
        <v>112</v>
      </c>
      <c r="K173" s="9"/>
      <c r="L173" s="23"/>
      <c r="M173" s="105"/>
      <c r="N173" s="44"/>
      <c r="O173" s="44"/>
      <c r="P173" s="93"/>
      <c r="Q173" s="44"/>
      <c r="R173" s="44"/>
      <c r="S173" s="44"/>
      <c r="T173" s="44"/>
      <c r="U173" s="44"/>
      <c r="V173" s="44"/>
      <c r="W173" s="87"/>
      <c r="X173" s="44"/>
    </row>
    <row r="174" spans="1:24" x14ac:dyDescent="0.25">
      <c r="B174" s="135" t="s">
        <v>330</v>
      </c>
      <c r="C174" s="136"/>
      <c r="D174" s="136"/>
      <c r="E174" s="137"/>
      <c r="G174" s="61" t="s">
        <v>112</v>
      </c>
      <c r="K174" s="9"/>
      <c r="L174" s="23"/>
      <c r="M174" s="105"/>
      <c r="N174" s="44"/>
      <c r="O174" s="44"/>
      <c r="P174" s="93"/>
      <c r="Q174" s="44"/>
      <c r="R174" s="44"/>
      <c r="S174" s="44"/>
      <c r="T174" s="44"/>
      <c r="U174" s="44"/>
      <c r="V174" s="44"/>
      <c r="W174" s="87"/>
      <c r="X174" s="44"/>
    </row>
    <row r="175" spans="1:24" x14ac:dyDescent="0.25">
      <c r="B175" s="135" t="s">
        <v>331</v>
      </c>
      <c r="C175" s="136"/>
      <c r="D175" s="136"/>
      <c r="E175" s="137"/>
      <c r="G175" s="61" t="s">
        <v>112</v>
      </c>
      <c r="K175" s="9"/>
      <c r="L175" s="23"/>
      <c r="M175" s="105"/>
      <c r="N175" s="44"/>
      <c r="O175" s="44"/>
      <c r="P175" s="93"/>
      <c r="Q175" s="44"/>
      <c r="R175" s="44"/>
      <c r="S175" s="44"/>
      <c r="T175" s="44"/>
      <c r="U175" s="44"/>
      <c r="V175" s="44"/>
      <c r="W175" s="87"/>
      <c r="X175" s="44"/>
    </row>
    <row r="176" spans="1:24" x14ac:dyDescent="0.25">
      <c r="B176" s="135" t="s">
        <v>332</v>
      </c>
      <c r="C176" s="136"/>
      <c r="D176" s="136"/>
      <c r="E176" s="137"/>
      <c r="G176" s="61" t="s">
        <v>112</v>
      </c>
      <c r="K176" s="9"/>
      <c r="L176" s="23"/>
      <c r="M176" s="105"/>
      <c r="N176" s="44"/>
      <c r="O176" s="44"/>
      <c r="P176" s="93"/>
      <c r="Q176" s="44"/>
      <c r="R176" s="44"/>
      <c r="S176" s="44"/>
      <c r="T176" s="44"/>
      <c r="U176" s="44"/>
      <c r="V176" s="44"/>
      <c r="W176" s="87"/>
      <c r="X176" s="44"/>
    </row>
    <row r="177" spans="1:24" x14ac:dyDescent="0.25">
      <c r="B177" s="135" t="s">
        <v>333</v>
      </c>
      <c r="C177" s="136"/>
      <c r="D177" s="136"/>
      <c r="E177" s="137"/>
      <c r="F177" s="37"/>
      <c r="G177" s="62" t="s">
        <v>112</v>
      </c>
      <c r="H177" s="10"/>
      <c r="I177" s="10"/>
      <c r="J177" s="10"/>
      <c r="K177" s="11"/>
      <c r="L177" s="37"/>
      <c r="M177" s="105"/>
      <c r="N177" s="44"/>
      <c r="O177" s="44"/>
      <c r="P177" s="93"/>
      <c r="Q177" s="44"/>
      <c r="R177" s="44"/>
      <c r="S177" s="44"/>
      <c r="T177" s="44"/>
      <c r="U177" s="44"/>
      <c r="V177" s="44"/>
      <c r="W177" s="87"/>
      <c r="X177" s="44"/>
    </row>
    <row r="178" spans="1:24" x14ac:dyDescent="0.25">
      <c r="B178" s="102"/>
      <c r="C178" s="102"/>
      <c r="D178" s="102"/>
      <c r="E178" s="102"/>
      <c r="F178" s="106"/>
      <c r="M178" s="44"/>
      <c r="N178" s="44"/>
      <c r="O178" s="44"/>
      <c r="P178" s="93"/>
      <c r="Q178" s="44"/>
      <c r="R178" s="44"/>
      <c r="S178" s="44"/>
      <c r="T178" s="44"/>
      <c r="U178" s="44"/>
      <c r="V178" s="44"/>
      <c r="W178" s="87"/>
      <c r="X178" s="44"/>
    </row>
    <row r="179" spans="1:24" x14ac:dyDescent="0.25">
      <c r="L179" s="10"/>
      <c r="M179" s="44"/>
      <c r="N179" s="44"/>
      <c r="O179" s="44"/>
      <c r="P179" s="93"/>
      <c r="Q179" s="44"/>
      <c r="R179" s="44"/>
      <c r="S179" s="44"/>
      <c r="T179" s="44"/>
      <c r="U179" s="44"/>
      <c r="V179" s="44"/>
      <c r="W179" s="87"/>
      <c r="X179" s="44"/>
    </row>
    <row r="180" spans="1:24" s="31" customFormat="1" ht="17.399999999999999" x14ac:dyDescent="0.3">
      <c r="A180" s="130" t="s">
        <v>205</v>
      </c>
      <c r="B180" s="131"/>
      <c r="C180" s="131"/>
      <c r="D180" s="131"/>
      <c r="E180" s="131"/>
      <c r="F180" s="130" t="s">
        <v>203</v>
      </c>
      <c r="G180" s="131"/>
      <c r="H180" s="131"/>
      <c r="I180" s="131"/>
      <c r="J180" s="131"/>
      <c r="K180" s="132"/>
      <c r="L180" s="33"/>
      <c r="M180" s="44"/>
      <c r="N180" s="33"/>
      <c r="O180" s="33"/>
      <c r="P180" s="93"/>
      <c r="Q180" s="44"/>
      <c r="R180" s="44"/>
      <c r="S180" s="33"/>
      <c r="T180" s="44"/>
      <c r="U180" s="44"/>
      <c r="V180" s="44"/>
      <c r="W180" s="87"/>
      <c r="X180" s="33"/>
    </row>
    <row r="181" spans="1:24" x14ac:dyDescent="0.25">
      <c r="B181" s="135" t="s">
        <v>334</v>
      </c>
      <c r="C181" s="128"/>
      <c r="D181" s="128"/>
      <c r="E181" s="129"/>
      <c r="G181" s="127" t="s">
        <v>99</v>
      </c>
      <c r="H181" s="128"/>
      <c r="I181" s="128"/>
      <c r="J181" s="128"/>
      <c r="K181" s="129"/>
      <c r="L181" s="23"/>
      <c r="M181" s="44"/>
      <c r="N181" s="44"/>
      <c r="O181" s="44"/>
      <c r="P181" s="93"/>
      <c r="Q181" s="44"/>
      <c r="R181" s="44"/>
      <c r="S181" s="44"/>
      <c r="T181" s="44"/>
      <c r="U181" s="44"/>
      <c r="V181" s="44"/>
      <c r="W181" s="87"/>
      <c r="X181" s="44"/>
    </row>
    <row r="182" spans="1:24" x14ac:dyDescent="0.25">
      <c r="B182" s="135" t="s">
        <v>335</v>
      </c>
      <c r="C182" s="128"/>
      <c r="D182" s="128"/>
      <c r="E182" s="129"/>
      <c r="G182" s="61" t="s">
        <v>112</v>
      </c>
      <c r="K182" s="9"/>
      <c r="L182" s="23"/>
      <c r="M182" s="44"/>
      <c r="N182" s="44"/>
      <c r="O182" s="44"/>
      <c r="P182" s="93"/>
      <c r="Q182" s="44"/>
      <c r="R182" s="44"/>
      <c r="S182" s="44"/>
      <c r="T182" s="44"/>
      <c r="U182" s="44"/>
      <c r="V182" s="44"/>
      <c r="W182" s="87"/>
      <c r="X182" s="44"/>
    </row>
    <row r="183" spans="1:24" x14ac:dyDescent="0.25">
      <c r="B183" s="135" t="s">
        <v>336</v>
      </c>
      <c r="C183" s="128"/>
      <c r="D183" s="128"/>
      <c r="E183" s="129"/>
      <c r="G183" s="61" t="s">
        <v>112</v>
      </c>
      <c r="K183" s="9"/>
      <c r="L183" s="23"/>
      <c r="M183" s="44"/>
      <c r="N183" s="44"/>
      <c r="O183" s="44"/>
      <c r="P183" s="93"/>
      <c r="Q183" s="44"/>
      <c r="R183" s="44"/>
      <c r="S183" s="44"/>
      <c r="T183" s="44"/>
      <c r="U183" s="44"/>
      <c r="V183" s="44"/>
      <c r="W183" s="87"/>
      <c r="X183" s="44"/>
    </row>
    <row r="184" spans="1:24" x14ac:dyDescent="0.25">
      <c r="B184" s="135" t="s">
        <v>337</v>
      </c>
      <c r="C184" s="128"/>
      <c r="D184" s="128"/>
      <c r="E184" s="129"/>
      <c r="G184" s="61" t="s">
        <v>112</v>
      </c>
      <c r="K184" s="9"/>
      <c r="L184" s="23"/>
      <c r="M184" s="44"/>
      <c r="N184" s="44"/>
      <c r="O184" s="44"/>
      <c r="P184" s="93"/>
      <c r="Q184" s="44"/>
      <c r="R184" s="44"/>
      <c r="S184" s="44"/>
      <c r="T184" s="44"/>
      <c r="U184" s="44"/>
      <c r="V184" s="44"/>
      <c r="W184" s="87"/>
      <c r="X184" s="44"/>
    </row>
    <row r="185" spans="1:24" x14ac:dyDescent="0.25">
      <c r="B185" s="135" t="s">
        <v>338</v>
      </c>
      <c r="C185" s="128"/>
      <c r="D185" s="128"/>
      <c r="E185" s="129"/>
      <c r="G185" s="61" t="s">
        <v>112</v>
      </c>
      <c r="K185" s="9"/>
      <c r="L185" s="23"/>
      <c r="M185" s="44"/>
      <c r="N185" s="44"/>
      <c r="O185" s="44"/>
      <c r="P185" s="93"/>
      <c r="Q185" s="44"/>
      <c r="R185" s="44"/>
      <c r="S185" s="44"/>
      <c r="T185" s="44"/>
      <c r="U185" s="44"/>
      <c r="V185" s="44"/>
      <c r="W185" s="87"/>
      <c r="X185" s="44"/>
    </row>
    <row r="186" spans="1:24" x14ac:dyDescent="0.25">
      <c r="B186" s="135" t="s">
        <v>339</v>
      </c>
      <c r="C186" s="128"/>
      <c r="D186" s="128"/>
      <c r="E186" s="129"/>
      <c r="G186" s="61" t="s">
        <v>112</v>
      </c>
      <c r="K186" s="9"/>
      <c r="L186" s="23"/>
      <c r="M186" s="44"/>
      <c r="N186" s="44"/>
      <c r="O186" s="44"/>
      <c r="P186" s="93"/>
      <c r="Q186" s="44"/>
      <c r="R186" s="44"/>
      <c r="S186" s="44"/>
      <c r="T186" s="44"/>
      <c r="U186" s="44"/>
      <c r="V186" s="44"/>
      <c r="W186" s="87"/>
      <c r="X186" s="44"/>
    </row>
    <row r="187" spans="1:24" x14ac:dyDescent="0.25">
      <c r="B187" s="135" t="s">
        <v>340</v>
      </c>
      <c r="C187" s="128"/>
      <c r="D187" s="128"/>
      <c r="E187" s="129"/>
      <c r="G187" s="61" t="s">
        <v>112</v>
      </c>
      <c r="K187" s="9"/>
      <c r="L187" s="23"/>
      <c r="M187" s="44"/>
      <c r="N187" s="44"/>
      <c r="O187" s="44"/>
      <c r="P187" s="93"/>
      <c r="Q187" s="44"/>
      <c r="R187" s="44"/>
      <c r="S187" s="44"/>
      <c r="T187" s="44"/>
      <c r="U187" s="44"/>
      <c r="V187" s="44"/>
      <c r="W187" s="87"/>
      <c r="X187" s="44"/>
    </row>
    <row r="188" spans="1:24" x14ac:dyDescent="0.25">
      <c r="B188" s="135" t="s">
        <v>341</v>
      </c>
      <c r="C188" s="128"/>
      <c r="D188" s="128"/>
      <c r="E188" s="129"/>
      <c r="G188" s="61" t="s">
        <v>112</v>
      </c>
      <c r="K188" s="9"/>
      <c r="L188" s="23"/>
      <c r="M188" s="44"/>
      <c r="N188" s="44"/>
      <c r="O188" s="44"/>
      <c r="P188" s="93"/>
      <c r="Q188" s="44"/>
      <c r="R188" s="44"/>
      <c r="S188" s="44"/>
      <c r="T188" s="44"/>
      <c r="U188" s="44"/>
      <c r="V188" s="44"/>
      <c r="W188" s="87"/>
      <c r="X188" s="44"/>
    </row>
    <row r="189" spans="1:24" x14ac:dyDescent="0.25">
      <c r="B189" s="135" t="s">
        <v>342</v>
      </c>
      <c r="C189" s="128"/>
      <c r="D189" s="128"/>
      <c r="E189" s="129"/>
      <c r="F189" s="62"/>
      <c r="G189" s="62" t="s">
        <v>112</v>
      </c>
      <c r="H189" s="10"/>
      <c r="I189" s="10"/>
      <c r="J189" s="10"/>
      <c r="K189" s="11"/>
      <c r="L189" s="37"/>
      <c r="M189" s="44"/>
      <c r="N189" s="44"/>
      <c r="O189" s="44"/>
      <c r="P189" s="93"/>
      <c r="Q189" s="44"/>
      <c r="R189" s="44"/>
      <c r="S189" s="44"/>
      <c r="T189" s="44"/>
      <c r="U189" s="44"/>
      <c r="V189" s="44"/>
      <c r="W189" s="87"/>
      <c r="X189" s="44"/>
    </row>
    <row r="190" spans="1:24" x14ac:dyDescent="0.25">
      <c r="L190" s="107"/>
      <c r="M190" s="44"/>
      <c r="N190" s="44"/>
      <c r="O190" s="44"/>
      <c r="P190" s="93"/>
      <c r="Q190" s="44"/>
      <c r="R190" s="44"/>
      <c r="S190" s="44"/>
      <c r="T190" s="44"/>
      <c r="U190" s="44"/>
      <c r="V190" s="44"/>
      <c r="W190" s="87"/>
      <c r="X190" s="44"/>
    </row>
    <row r="191" spans="1:24" x14ac:dyDescent="0.25">
      <c r="L191" s="11"/>
      <c r="M191" s="44"/>
      <c r="N191" s="44"/>
      <c r="O191" s="44"/>
      <c r="P191" s="93"/>
      <c r="Q191" s="44"/>
      <c r="R191" s="44"/>
      <c r="S191" s="44"/>
      <c r="T191" s="44"/>
      <c r="U191" s="44"/>
      <c r="V191" s="44"/>
      <c r="W191" s="87"/>
      <c r="X191" s="44"/>
    </row>
    <row r="192" spans="1:24" s="31" customFormat="1" ht="17.399999999999999" x14ac:dyDescent="0.3">
      <c r="A192" s="130" t="s">
        <v>206</v>
      </c>
      <c r="B192" s="131"/>
      <c r="C192" s="131"/>
      <c r="D192" s="131"/>
      <c r="E192" s="131"/>
      <c r="F192" s="130" t="s">
        <v>203</v>
      </c>
      <c r="G192" s="131"/>
      <c r="H192" s="131"/>
      <c r="I192" s="131"/>
      <c r="J192" s="131"/>
      <c r="K192" s="132"/>
      <c r="L192" s="33"/>
      <c r="M192" s="44"/>
      <c r="N192" s="33"/>
      <c r="O192" s="33"/>
      <c r="P192" s="93"/>
      <c r="Q192" s="44"/>
      <c r="R192" s="44"/>
      <c r="S192" s="33"/>
      <c r="T192" s="44"/>
      <c r="U192" s="44"/>
      <c r="V192" s="44"/>
      <c r="W192" s="87"/>
      <c r="X192" s="33"/>
    </row>
    <row r="193" spans="1:24" x14ac:dyDescent="0.25">
      <c r="B193" s="135" t="s">
        <v>343</v>
      </c>
      <c r="C193" s="128"/>
      <c r="D193" s="128"/>
      <c r="E193" s="129"/>
      <c r="G193" s="127" t="s">
        <v>99</v>
      </c>
      <c r="H193" s="128"/>
      <c r="I193" s="128"/>
      <c r="J193" s="128"/>
      <c r="K193" s="129"/>
      <c r="L193" s="23"/>
      <c r="M193" s="44"/>
      <c r="N193" s="44"/>
      <c r="O193" s="44"/>
      <c r="P193" s="93"/>
      <c r="Q193" s="44"/>
      <c r="R193" s="44"/>
      <c r="S193" s="44"/>
      <c r="T193" s="44"/>
      <c r="U193" s="44"/>
      <c r="V193" s="44"/>
      <c r="W193" s="87"/>
      <c r="X193" s="44"/>
    </row>
    <row r="194" spans="1:24" x14ac:dyDescent="0.25">
      <c r="B194" s="135" t="s">
        <v>344</v>
      </c>
      <c r="C194" s="128"/>
      <c r="D194" s="128"/>
      <c r="E194" s="129"/>
      <c r="G194" s="61" t="s">
        <v>112</v>
      </c>
      <c r="K194" s="9"/>
      <c r="L194" s="23"/>
      <c r="M194" s="44"/>
      <c r="N194" s="44"/>
      <c r="O194" s="44"/>
      <c r="P194" s="93"/>
      <c r="Q194" s="44"/>
      <c r="R194" s="44"/>
      <c r="S194" s="44"/>
      <c r="T194" s="44"/>
      <c r="U194" s="44"/>
      <c r="V194" s="44"/>
      <c r="W194" s="87"/>
      <c r="X194" s="44"/>
    </row>
    <row r="195" spans="1:24" x14ac:dyDescent="0.25">
      <c r="B195" s="135" t="s">
        <v>345</v>
      </c>
      <c r="C195" s="128"/>
      <c r="D195" s="128"/>
      <c r="E195" s="129"/>
      <c r="G195" s="61" t="s">
        <v>112</v>
      </c>
      <c r="K195" s="9"/>
      <c r="L195" s="23"/>
      <c r="M195" s="44"/>
      <c r="N195" s="44"/>
      <c r="O195" s="44"/>
      <c r="P195" s="93"/>
      <c r="Q195" s="44"/>
      <c r="R195" s="44"/>
      <c r="S195" s="44"/>
      <c r="T195" s="44"/>
      <c r="U195" s="44"/>
      <c r="V195" s="44"/>
      <c r="W195" s="87"/>
      <c r="X195" s="44"/>
    </row>
    <row r="196" spans="1:24" x14ac:dyDescent="0.25">
      <c r="B196" s="135" t="s">
        <v>346</v>
      </c>
      <c r="C196" s="128"/>
      <c r="D196" s="128"/>
      <c r="E196" s="129"/>
      <c r="G196" s="61" t="s">
        <v>112</v>
      </c>
      <c r="K196" s="9"/>
      <c r="L196" s="23"/>
      <c r="M196" s="44"/>
      <c r="N196" s="44"/>
      <c r="O196" s="44"/>
      <c r="P196" s="93"/>
      <c r="Q196" s="44"/>
      <c r="R196" s="44"/>
      <c r="S196" s="44"/>
      <c r="T196" s="44"/>
      <c r="U196" s="44"/>
      <c r="V196" s="44"/>
      <c r="W196" s="87"/>
      <c r="X196" s="44"/>
    </row>
    <row r="197" spans="1:24" x14ac:dyDescent="0.25">
      <c r="B197" s="135" t="s">
        <v>347</v>
      </c>
      <c r="C197" s="128"/>
      <c r="D197" s="128"/>
      <c r="E197" s="129"/>
      <c r="G197" s="61" t="s">
        <v>112</v>
      </c>
      <c r="K197" s="9"/>
      <c r="L197" s="23"/>
      <c r="M197" s="44"/>
      <c r="N197" s="44"/>
      <c r="O197" s="44"/>
      <c r="P197" s="93"/>
      <c r="Q197" s="44"/>
      <c r="R197" s="44"/>
      <c r="S197" s="44"/>
      <c r="T197" s="44"/>
      <c r="U197" s="44"/>
      <c r="V197" s="44"/>
      <c r="W197" s="87"/>
      <c r="X197" s="44"/>
    </row>
    <row r="198" spans="1:24" x14ac:dyDescent="0.25">
      <c r="B198" s="135" t="s">
        <v>348</v>
      </c>
      <c r="C198" s="128"/>
      <c r="D198" s="128"/>
      <c r="E198" s="129"/>
      <c r="G198" s="61" t="s">
        <v>112</v>
      </c>
      <c r="K198" s="9"/>
      <c r="L198" s="23"/>
      <c r="M198" s="44"/>
      <c r="N198" s="44"/>
      <c r="O198" s="44"/>
      <c r="P198" s="93"/>
      <c r="Q198" s="44"/>
      <c r="R198" s="44"/>
      <c r="S198" s="44"/>
      <c r="T198" s="44"/>
      <c r="U198" s="44"/>
      <c r="V198" s="44"/>
      <c r="W198" s="87"/>
      <c r="X198" s="44"/>
    </row>
    <row r="199" spans="1:24" x14ac:dyDescent="0.25">
      <c r="B199" s="135" t="s">
        <v>349</v>
      </c>
      <c r="C199" s="128"/>
      <c r="D199" s="128"/>
      <c r="E199" s="129"/>
      <c r="G199" s="61" t="s">
        <v>112</v>
      </c>
      <c r="K199" s="9"/>
      <c r="L199" s="23"/>
      <c r="M199" s="44"/>
      <c r="N199" s="44"/>
      <c r="O199" s="44"/>
      <c r="P199" s="93"/>
      <c r="Q199" s="44"/>
      <c r="R199" s="44"/>
      <c r="S199" s="44"/>
      <c r="T199" s="44"/>
      <c r="U199" s="44"/>
      <c r="V199" s="44"/>
      <c r="W199" s="87"/>
      <c r="X199" s="44"/>
    </row>
    <row r="200" spans="1:24" x14ac:dyDescent="0.25">
      <c r="B200" s="135" t="s">
        <v>350</v>
      </c>
      <c r="C200" s="128"/>
      <c r="D200" s="128"/>
      <c r="E200" s="129"/>
      <c r="G200" s="61" t="s">
        <v>112</v>
      </c>
      <c r="K200" s="9"/>
      <c r="L200" s="23"/>
      <c r="M200" s="44"/>
      <c r="N200" s="44"/>
      <c r="O200" s="44"/>
      <c r="P200" s="93"/>
      <c r="Q200" s="44"/>
      <c r="R200" s="44"/>
      <c r="S200" s="44"/>
      <c r="T200" s="44"/>
      <c r="U200" s="44"/>
      <c r="V200" s="44"/>
      <c r="W200" s="87"/>
      <c r="X200" s="44"/>
    </row>
    <row r="201" spans="1:24" x14ac:dyDescent="0.25">
      <c r="B201" s="135" t="s">
        <v>351</v>
      </c>
      <c r="C201" s="128"/>
      <c r="D201" s="128"/>
      <c r="E201" s="129"/>
      <c r="F201" s="10"/>
      <c r="G201" s="62" t="s">
        <v>112</v>
      </c>
      <c r="H201" s="10"/>
      <c r="I201" s="10"/>
      <c r="J201" s="10"/>
      <c r="K201" s="11"/>
      <c r="L201" s="37"/>
      <c r="M201" s="44"/>
      <c r="N201" s="44"/>
      <c r="O201" s="44"/>
      <c r="P201" s="93"/>
      <c r="Q201" s="44"/>
      <c r="R201" s="44"/>
      <c r="S201" s="44"/>
      <c r="T201" s="44"/>
      <c r="U201" s="44"/>
      <c r="V201" s="44"/>
      <c r="W201" s="87"/>
      <c r="X201" s="44"/>
    </row>
    <row r="202" spans="1:24" x14ac:dyDescent="0.25">
      <c r="E202" s="22"/>
      <c r="L202" s="107"/>
      <c r="M202" s="44"/>
      <c r="N202" s="44"/>
      <c r="O202" s="44"/>
      <c r="P202" s="93"/>
      <c r="Q202" s="44"/>
      <c r="R202" s="44"/>
      <c r="S202" s="44"/>
      <c r="T202" s="44"/>
      <c r="U202" s="44"/>
      <c r="V202" s="44"/>
      <c r="W202" s="87"/>
      <c r="X202" s="44"/>
    </row>
    <row r="203" spans="1:24" x14ac:dyDescent="0.25">
      <c r="E203" s="22"/>
      <c r="L203" s="11"/>
      <c r="M203" s="44"/>
      <c r="N203" s="44"/>
      <c r="O203" s="44"/>
      <c r="P203" s="93"/>
      <c r="Q203" s="44"/>
      <c r="R203" s="44"/>
      <c r="S203" s="44"/>
      <c r="T203" s="44"/>
      <c r="U203" s="44"/>
      <c r="V203" s="44"/>
      <c r="W203" s="87"/>
      <c r="X203" s="44"/>
    </row>
    <row r="204" spans="1:24" s="31" customFormat="1" ht="17.399999999999999" x14ac:dyDescent="0.3">
      <c r="A204" s="130" t="s">
        <v>207</v>
      </c>
      <c r="B204" s="131"/>
      <c r="C204" s="131"/>
      <c r="D204" s="131"/>
      <c r="E204" s="131"/>
      <c r="F204" s="130" t="s">
        <v>203</v>
      </c>
      <c r="G204" s="131"/>
      <c r="H204" s="131"/>
      <c r="I204" s="131"/>
      <c r="J204" s="131"/>
      <c r="K204" s="132"/>
      <c r="L204" s="33"/>
      <c r="M204" s="44"/>
      <c r="N204" s="33"/>
      <c r="O204" s="33"/>
      <c r="P204" s="93"/>
      <c r="Q204" s="44"/>
      <c r="R204" s="44"/>
      <c r="S204" s="33"/>
      <c r="T204" s="44"/>
      <c r="U204" s="44"/>
      <c r="V204" s="44"/>
      <c r="W204" s="87"/>
      <c r="X204" s="33"/>
    </row>
    <row r="205" spans="1:24" x14ac:dyDescent="0.25">
      <c r="B205" s="135" t="s">
        <v>352</v>
      </c>
      <c r="C205" s="128"/>
      <c r="D205" s="128"/>
      <c r="E205" s="129"/>
      <c r="G205" s="127" t="s">
        <v>99</v>
      </c>
      <c r="H205" s="128"/>
      <c r="I205" s="128"/>
      <c r="J205" s="128"/>
      <c r="K205" s="129"/>
      <c r="L205" s="23"/>
      <c r="M205" s="44"/>
      <c r="N205" s="44"/>
      <c r="O205" s="44"/>
      <c r="P205" s="93"/>
      <c r="Q205" s="44"/>
      <c r="R205" s="44"/>
      <c r="S205" s="44"/>
      <c r="T205" s="44"/>
      <c r="U205" s="44"/>
      <c r="V205" s="44"/>
      <c r="W205" s="87"/>
      <c r="X205" s="44"/>
    </row>
    <row r="206" spans="1:24" x14ac:dyDescent="0.25">
      <c r="B206" s="135" t="s">
        <v>353</v>
      </c>
      <c r="C206" s="128"/>
      <c r="D206" s="128"/>
      <c r="E206" s="129"/>
      <c r="G206" s="61" t="s">
        <v>112</v>
      </c>
      <c r="K206" s="9"/>
      <c r="L206" s="23"/>
      <c r="M206" s="44"/>
      <c r="N206" s="44"/>
      <c r="O206" s="44"/>
      <c r="P206" s="93"/>
      <c r="Q206" s="44"/>
      <c r="R206" s="44"/>
      <c r="S206" s="44"/>
      <c r="T206" s="44"/>
      <c r="U206" s="44"/>
      <c r="V206" s="44"/>
      <c r="W206" s="87"/>
      <c r="X206" s="44"/>
    </row>
    <row r="207" spans="1:24" x14ac:dyDescent="0.25">
      <c r="B207" s="135" t="s">
        <v>354</v>
      </c>
      <c r="C207" s="128"/>
      <c r="D207" s="128"/>
      <c r="E207" s="129"/>
      <c r="G207" s="61" t="s">
        <v>112</v>
      </c>
      <c r="K207" s="9"/>
      <c r="L207" s="23"/>
      <c r="M207" s="44"/>
      <c r="N207" s="44"/>
      <c r="O207" s="44"/>
      <c r="P207" s="93"/>
      <c r="Q207" s="44"/>
      <c r="R207" s="44"/>
      <c r="S207" s="44"/>
      <c r="T207" s="44"/>
      <c r="U207" s="44"/>
      <c r="V207" s="44"/>
      <c r="W207" s="87"/>
      <c r="X207" s="44"/>
    </row>
    <row r="208" spans="1:24" x14ac:dyDescent="0.25">
      <c r="B208" s="135" t="s">
        <v>355</v>
      </c>
      <c r="C208" s="128"/>
      <c r="D208" s="128"/>
      <c r="E208" s="129"/>
      <c r="G208" s="61" t="s">
        <v>112</v>
      </c>
      <c r="K208" s="9"/>
      <c r="L208" s="23"/>
      <c r="M208" s="44"/>
      <c r="N208" s="44"/>
      <c r="O208" s="44"/>
      <c r="P208" s="93"/>
      <c r="Q208" s="44"/>
      <c r="R208" s="44"/>
      <c r="S208" s="44"/>
      <c r="T208" s="44"/>
      <c r="U208" s="44"/>
      <c r="V208" s="44"/>
      <c r="W208" s="87"/>
      <c r="X208" s="44"/>
    </row>
    <row r="209" spans="1:24" x14ac:dyDescent="0.25">
      <c r="B209" s="135" t="s">
        <v>356</v>
      </c>
      <c r="C209" s="128"/>
      <c r="D209" s="128"/>
      <c r="E209" s="129"/>
      <c r="G209" s="61" t="s">
        <v>112</v>
      </c>
      <c r="K209" s="9"/>
      <c r="L209" s="23"/>
      <c r="M209" s="44"/>
      <c r="N209" s="44"/>
      <c r="O209" s="44"/>
      <c r="P209" s="93"/>
      <c r="Q209" s="44"/>
      <c r="R209" s="44"/>
      <c r="S209" s="44"/>
      <c r="T209" s="44"/>
      <c r="U209" s="44"/>
      <c r="V209" s="44"/>
      <c r="W209" s="87"/>
      <c r="X209" s="44"/>
    </row>
    <row r="210" spans="1:24" x14ac:dyDescent="0.25">
      <c r="B210" s="135" t="s">
        <v>357</v>
      </c>
      <c r="C210" s="128"/>
      <c r="D210" s="128"/>
      <c r="E210" s="129"/>
      <c r="G210" s="61" t="s">
        <v>112</v>
      </c>
      <c r="K210" s="9"/>
      <c r="L210" s="23"/>
      <c r="M210" s="44"/>
      <c r="N210" s="44"/>
      <c r="O210" s="44"/>
      <c r="P210" s="93"/>
      <c r="Q210" s="44"/>
      <c r="R210" s="44"/>
      <c r="S210" s="44"/>
      <c r="T210" s="44"/>
      <c r="U210" s="44"/>
      <c r="V210" s="44"/>
      <c r="W210" s="87"/>
      <c r="X210" s="44"/>
    </row>
    <row r="211" spans="1:24" x14ac:dyDescent="0.25">
      <c r="B211" s="135" t="s">
        <v>358</v>
      </c>
      <c r="C211" s="128"/>
      <c r="D211" s="128"/>
      <c r="E211" s="129"/>
      <c r="G211" s="61" t="s">
        <v>112</v>
      </c>
      <c r="K211" s="9"/>
      <c r="L211" s="23"/>
      <c r="M211" s="44"/>
      <c r="N211" s="44"/>
      <c r="O211" s="44"/>
      <c r="P211" s="93"/>
      <c r="Q211" s="44"/>
      <c r="R211" s="44"/>
      <c r="S211" s="44"/>
      <c r="T211" s="44"/>
      <c r="U211" s="44"/>
      <c r="V211" s="44"/>
      <c r="W211" s="87"/>
      <c r="X211" s="44"/>
    </row>
    <row r="212" spans="1:24" x14ac:dyDescent="0.25">
      <c r="B212" s="135" t="s">
        <v>359</v>
      </c>
      <c r="C212" s="128"/>
      <c r="D212" s="128"/>
      <c r="E212" s="129"/>
      <c r="G212" s="61" t="s">
        <v>112</v>
      </c>
      <c r="K212" s="9"/>
      <c r="L212" s="23"/>
      <c r="M212" s="44"/>
      <c r="N212" s="44"/>
      <c r="O212" s="44"/>
      <c r="P212" s="93"/>
      <c r="Q212" s="44"/>
      <c r="R212" s="44"/>
      <c r="S212" s="44"/>
      <c r="T212" s="44"/>
      <c r="U212" s="44"/>
      <c r="V212" s="44"/>
      <c r="W212" s="87"/>
      <c r="X212" s="44"/>
    </row>
    <row r="213" spans="1:24" x14ac:dyDescent="0.25">
      <c r="B213" s="135" t="s">
        <v>360</v>
      </c>
      <c r="C213" s="128"/>
      <c r="D213" s="128"/>
      <c r="E213" s="129"/>
      <c r="F213" s="10"/>
      <c r="G213" s="62" t="s">
        <v>112</v>
      </c>
      <c r="H213" s="10"/>
      <c r="I213" s="10"/>
      <c r="J213" s="10"/>
      <c r="K213" s="11"/>
      <c r="L213" s="37"/>
      <c r="M213" s="44"/>
      <c r="N213" s="44"/>
      <c r="O213" s="44"/>
      <c r="P213" s="93"/>
      <c r="Q213" s="44"/>
      <c r="R213" s="44"/>
      <c r="S213" s="44"/>
      <c r="T213" s="44"/>
      <c r="U213" s="44"/>
      <c r="V213" s="44"/>
      <c r="W213" s="87"/>
      <c r="X213" s="44"/>
    </row>
    <row r="214" spans="1:24" x14ac:dyDescent="0.25">
      <c r="L214" s="107"/>
      <c r="M214" s="44"/>
      <c r="N214" s="44"/>
      <c r="O214" s="44"/>
      <c r="P214" s="93"/>
      <c r="Q214" s="44"/>
      <c r="R214" s="44"/>
      <c r="S214" s="44"/>
      <c r="T214" s="44"/>
      <c r="U214" s="44"/>
      <c r="V214" s="44"/>
      <c r="W214" s="87"/>
      <c r="X214" s="44"/>
    </row>
    <row r="215" spans="1:24" x14ac:dyDescent="0.25">
      <c r="L215" s="11"/>
      <c r="M215" s="44"/>
      <c r="N215" s="44"/>
      <c r="O215" s="44"/>
      <c r="P215" s="93"/>
      <c r="Q215" s="44"/>
      <c r="R215" s="44"/>
      <c r="S215" s="44"/>
      <c r="T215" s="44"/>
      <c r="U215" s="44"/>
      <c r="V215" s="44"/>
      <c r="W215" s="87"/>
      <c r="X215" s="44"/>
    </row>
    <row r="216" spans="1:24" s="31" customFormat="1" ht="17.399999999999999" x14ac:dyDescent="0.3">
      <c r="A216" s="130" t="s">
        <v>208</v>
      </c>
      <c r="B216" s="131"/>
      <c r="C216" s="131"/>
      <c r="D216" s="131"/>
      <c r="E216" s="131"/>
      <c r="F216" s="130" t="s">
        <v>203</v>
      </c>
      <c r="G216" s="131"/>
      <c r="H216" s="131"/>
      <c r="I216" s="131"/>
      <c r="J216" s="131"/>
      <c r="K216" s="132"/>
      <c r="L216" s="33"/>
      <c r="M216" s="44"/>
      <c r="N216" s="33"/>
      <c r="O216" s="33"/>
      <c r="P216" s="93"/>
      <c r="Q216" s="44"/>
      <c r="R216" s="44"/>
      <c r="S216" s="33"/>
      <c r="T216" s="44"/>
      <c r="U216" s="44"/>
      <c r="V216" s="44"/>
      <c r="W216" s="87"/>
      <c r="X216" s="33"/>
    </row>
    <row r="217" spans="1:24" x14ac:dyDescent="0.25">
      <c r="B217" s="135" t="s">
        <v>361</v>
      </c>
      <c r="C217" s="128"/>
      <c r="D217" s="128"/>
      <c r="E217" s="129"/>
      <c r="G217" s="127" t="s">
        <v>99</v>
      </c>
      <c r="H217" s="128"/>
      <c r="I217" s="128"/>
      <c r="J217" s="128"/>
      <c r="K217" s="129"/>
      <c r="L217" s="23"/>
      <c r="M217" s="44"/>
      <c r="N217" s="44"/>
      <c r="O217" s="44"/>
      <c r="P217" s="93"/>
      <c r="Q217" s="44"/>
      <c r="R217" s="44"/>
      <c r="S217" s="44"/>
      <c r="T217" s="44"/>
      <c r="U217" s="44"/>
      <c r="V217" s="44"/>
      <c r="W217" s="87"/>
      <c r="X217" s="44"/>
    </row>
    <row r="218" spans="1:24" x14ac:dyDescent="0.25">
      <c r="B218" s="135" t="s">
        <v>362</v>
      </c>
      <c r="C218" s="128"/>
      <c r="D218" s="128"/>
      <c r="E218" s="129"/>
      <c r="G218" s="61" t="s">
        <v>112</v>
      </c>
      <c r="K218" s="9"/>
      <c r="L218" s="23"/>
      <c r="M218" s="44"/>
      <c r="N218" s="44"/>
      <c r="O218" s="44"/>
      <c r="P218" s="93"/>
      <c r="Q218" s="44"/>
      <c r="R218" s="44"/>
      <c r="S218" s="44"/>
      <c r="T218" s="44"/>
      <c r="U218" s="44"/>
      <c r="V218" s="44"/>
      <c r="W218" s="87"/>
      <c r="X218" s="44"/>
    </row>
    <row r="219" spans="1:24" x14ac:dyDescent="0.25">
      <c r="B219" s="135" t="s">
        <v>363</v>
      </c>
      <c r="C219" s="128"/>
      <c r="D219" s="128"/>
      <c r="E219" s="129"/>
      <c r="G219" s="61" t="s">
        <v>112</v>
      </c>
      <c r="K219" s="9"/>
      <c r="L219" s="23"/>
      <c r="M219" s="44"/>
      <c r="N219" s="44"/>
      <c r="O219" s="44"/>
      <c r="P219" s="93"/>
      <c r="Q219" s="44"/>
      <c r="R219" s="44"/>
      <c r="S219" s="44"/>
      <c r="T219" s="44"/>
      <c r="U219" s="44"/>
      <c r="V219" s="44"/>
      <c r="W219" s="87"/>
      <c r="X219" s="44"/>
    </row>
    <row r="220" spans="1:24" x14ac:dyDescent="0.25">
      <c r="B220" s="135" t="s">
        <v>364</v>
      </c>
      <c r="C220" s="128"/>
      <c r="D220" s="128"/>
      <c r="E220" s="129"/>
      <c r="G220" s="61" t="s">
        <v>112</v>
      </c>
      <c r="K220" s="9"/>
      <c r="L220" s="23"/>
      <c r="M220" s="44"/>
      <c r="N220" s="44"/>
      <c r="O220" s="44"/>
      <c r="P220" s="93"/>
      <c r="Q220" s="44"/>
      <c r="R220" s="44"/>
      <c r="S220" s="44"/>
      <c r="T220" s="44"/>
      <c r="U220" s="44"/>
      <c r="V220" s="44"/>
      <c r="W220" s="87"/>
      <c r="X220" s="44"/>
    </row>
    <row r="221" spans="1:24" x14ac:dyDescent="0.25">
      <c r="B221" s="135" t="s">
        <v>365</v>
      </c>
      <c r="C221" s="128"/>
      <c r="D221" s="128"/>
      <c r="E221" s="129"/>
      <c r="G221" s="61" t="s">
        <v>112</v>
      </c>
      <c r="K221" s="9"/>
      <c r="L221" s="23"/>
      <c r="M221" s="44"/>
      <c r="N221" s="44"/>
      <c r="O221" s="44"/>
      <c r="P221" s="93"/>
      <c r="Q221" s="44"/>
      <c r="R221" s="44"/>
      <c r="S221" s="44"/>
      <c r="T221" s="44"/>
      <c r="U221" s="44"/>
      <c r="V221" s="44"/>
      <c r="W221" s="87"/>
      <c r="X221" s="44"/>
    </row>
    <row r="222" spans="1:24" x14ac:dyDescent="0.25">
      <c r="B222" s="135" t="s">
        <v>366</v>
      </c>
      <c r="C222" s="128"/>
      <c r="D222" s="128"/>
      <c r="E222" s="129"/>
      <c r="G222" s="61" t="s">
        <v>112</v>
      </c>
      <c r="K222" s="9"/>
      <c r="L222" s="23"/>
      <c r="M222" s="44"/>
      <c r="N222" s="44"/>
      <c r="O222" s="44"/>
      <c r="P222" s="93"/>
      <c r="Q222" s="44"/>
      <c r="R222" s="44"/>
      <c r="S222" s="44"/>
      <c r="T222" s="44"/>
      <c r="U222" s="44"/>
      <c r="V222" s="44"/>
      <c r="W222" s="87"/>
      <c r="X222" s="44"/>
    </row>
    <row r="223" spans="1:24" x14ac:dyDescent="0.25">
      <c r="B223" s="135" t="s">
        <v>367</v>
      </c>
      <c r="C223" s="128"/>
      <c r="D223" s="128"/>
      <c r="E223" s="129"/>
      <c r="G223" s="61" t="s">
        <v>112</v>
      </c>
      <c r="K223" s="9"/>
      <c r="L223" s="23"/>
      <c r="M223" s="44"/>
      <c r="N223" s="44"/>
      <c r="O223" s="44"/>
      <c r="P223" s="93"/>
      <c r="Q223" s="44"/>
      <c r="R223" s="44"/>
      <c r="S223" s="44"/>
      <c r="T223" s="44"/>
      <c r="U223" s="44"/>
      <c r="V223" s="44"/>
      <c r="W223" s="87"/>
      <c r="X223" s="44"/>
    </row>
    <row r="224" spans="1:24" x14ac:dyDescent="0.25">
      <c r="B224" s="135" t="s">
        <v>368</v>
      </c>
      <c r="C224" s="128"/>
      <c r="D224" s="128"/>
      <c r="E224" s="129"/>
      <c r="G224" s="61" t="s">
        <v>112</v>
      </c>
      <c r="K224" s="9"/>
      <c r="L224" s="23"/>
      <c r="M224" s="44"/>
      <c r="N224" s="44"/>
      <c r="O224" s="44"/>
      <c r="P224" s="93"/>
      <c r="Q224" s="44"/>
      <c r="R224" s="44"/>
      <c r="S224" s="44"/>
      <c r="T224" s="44"/>
      <c r="U224" s="44"/>
      <c r="V224" s="44"/>
      <c r="W224" s="87"/>
      <c r="X224" s="44"/>
    </row>
    <row r="225" spans="1:24" x14ac:dyDescent="0.25">
      <c r="B225" s="135" t="s">
        <v>369</v>
      </c>
      <c r="C225" s="128"/>
      <c r="D225" s="128"/>
      <c r="E225" s="129"/>
      <c r="F225" s="10"/>
      <c r="G225" s="62" t="s">
        <v>112</v>
      </c>
      <c r="H225" s="10"/>
      <c r="I225" s="10"/>
      <c r="J225" s="10"/>
      <c r="K225" s="11"/>
      <c r="L225" s="37"/>
      <c r="M225" s="44"/>
      <c r="N225" s="44"/>
      <c r="O225" s="44"/>
      <c r="P225" s="93"/>
      <c r="Q225" s="44"/>
      <c r="R225" s="44"/>
      <c r="S225" s="44"/>
      <c r="T225" s="44"/>
      <c r="U225" s="44"/>
      <c r="V225" s="44"/>
      <c r="W225" s="87"/>
      <c r="X225" s="44"/>
    </row>
    <row r="226" spans="1:24" x14ac:dyDescent="0.25">
      <c r="L226" s="107"/>
      <c r="M226" s="44"/>
      <c r="N226" s="44"/>
      <c r="O226" s="44"/>
      <c r="P226" s="93"/>
      <c r="Q226" s="44"/>
      <c r="R226" s="44"/>
      <c r="S226" s="44"/>
      <c r="T226" s="44"/>
      <c r="U226" s="44"/>
      <c r="V226" s="44"/>
      <c r="W226" s="87"/>
      <c r="X226" s="44"/>
    </row>
    <row r="227" spans="1:24" x14ac:dyDescent="0.25">
      <c r="L227" s="11"/>
      <c r="M227" s="44"/>
      <c r="N227" s="44"/>
      <c r="O227" s="44"/>
      <c r="P227" s="93"/>
      <c r="Q227" s="44"/>
      <c r="R227" s="44"/>
      <c r="S227" s="44"/>
      <c r="T227" s="44"/>
      <c r="U227" s="44"/>
      <c r="V227" s="44"/>
      <c r="W227" s="87"/>
      <c r="X227" s="44"/>
    </row>
    <row r="228" spans="1:24" s="31" customFormat="1" ht="17.399999999999999" x14ac:dyDescent="0.3">
      <c r="A228" s="130" t="s">
        <v>370</v>
      </c>
      <c r="B228" s="131"/>
      <c r="C228" s="131"/>
      <c r="D228" s="131"/>
      <c r="E228" s="131"/>
      <c r="F228" s="130" t="s">
        <v>203</v>
      </c>
      <c r="G228" s="131"/>
      <c r="H228" s="131"/>
      <c r="I228" s="131"/>
      <c r="J228" s="131"/>
      <c r="K228" s="132"/>
      <c r="L228" s="33"/>
      <c r="M228" s="44"/>
      <c r="N228" s="33"/>
      <c r="O228" s="33"/>
      <c r="P228" s="93"/>
      <c r="Q228" s="44"/>
      <c r="R228" s="44"/>
      <c r="S228" s="33"/>
      <c r="T228" s="44"/>
      <c r="U228" s="44"/>
      <c r="V228" s="44"/>
      <c r="W228" s="87"/>
      <c r="X228" s="33"/>
    </row>
    <row r="229" spans="1:24" x14ac:dyDescent="0.25">
      <c r="B229" s="135" t="s">
        <v>371</v>
      </c>
      <c r="C229" s="128"/>
      <c r="D229" s="128"/>
      <c r="E229" s="129"/>
      <c r="G229" s="127" t="s">
        <v>99</v>
      </c>
      <c r="H229" s="128"/>
      <c r="I229" s="128"/>
      <c r="J229" s="128"/>
      <c r="K229" s="129"/>
      <c r="L229" s="23"/>
      <c r="M229" s="44"/>
      <c r="N229" s="44"/>
      <c r="O229" s="44"/>
      <c r="P229" s="93"/>
      <c r="Q229" s="44"/>
      <c r="R229" s="44"/>
      <c r="S229" s="44"/>
      <c r="T229" s="44"/>
      <c r="U229" s="44"/>
      <c r="V229" s="44"/>
      <c r="W229" s="87"/>
      <c r="X229" s="44"/>
    </row>
    <row r="230" spans="1:24" x14ac:dyDescent="0.25">
      <c r="B230" s="135" t="s">
        <v>372</v>
      </c>
      <c r="C230" s="128"/>
      <c r="D230" s="128"/>
      <c r="E230" s="129"/>
      <c r="G230" s="61" t="s">
        <v>112</v>
      </c>
      <c r="K230" s="9"/>
      <c r="L230" s="23"/>
      <c r="M230" s="44"/>
      <c r="N230" s="44"/>
      <c r="O230" s="44"/>
      <c r="P230" s="93"/>
      <c r="Q230" s="44"/>
      <c r="R230" s="44"/>
      <c r="S230" s="44"/>
      <c r="T230" s="44"/>
      <c r="U230" s="44"/>
      <c r="V230" s="44"/>
      <c r="W230" s="87"/>
      <c r="X230" s="44"/>
    </row>
    <row r="231" spans="1:24" x14ac:dyDescent="0.25">
      <c r="B231" s="135" t="s">
        <v>373</v>
      </c>
      <c r="C231" s="128"/>
      <c r="D231" s="128"/>
      <c r="E231" s="129"/>
      <c r="G231" s="61" t="s">
        <v>112</v>
      </c>
      <c r="K231" s="9"/>
      <c r="L231" s="23"/>
      <c r="M231" s="44"/>
      <c r="N231" s="44"/>
      <c r="O231" s="44"/>
      <c r="P231" s="93"/>
      <c r="Q231" s="44"/>
      <c r="R231" s="44"/>
      <c r="S231" s="44"/>
      <c r="T231" s="44"/>
      <c r="U231" s="44"/>
      <c r="V231" s="44"/>
      <c r="W231" s="87"/>
      <c r="X231" s="44"/>
    </row>
    <row r="232" spans="1:24" x14ac:dyDescent="0.25">
      <c r="B232" s="135" t="s">
        <v>374</v>
      </c>
      <c r="C232" s="128"/>
      <c r="D232" s="128"/>
      <c r="E232" s="129"/>
      <c r="G232" s="61" t="s">
        <v>112</v>
      </c>
      <c r="K232" s="9"/>
      <c r="L232" s="23"/>
      <c r="M232" s="44"/>
      <c r="N232" s="44"/>
      <c r="O232" s="44"/>
      <c r="P232" s="93"/>
      <c r="Q232" s="44"/>
      <c r="R232" s="44"/>
      <c r="S232" s="44"/>
      <c r="T232" s="44"/>
      <c r="U232" s="44"/>
      <c r="V232" s="44"/>
      <c r="W232" s="87"/>
      <c r="X232" s="44"/>
    </row>
    <row r="233" spans="1:24" x14ac:dyDescent="0.25">
      <c r="B233" s="135" t="s">
        <v>375</v>
      </c>
      <c r="C233" s="128"/>
      <c r="D233" s="128"/>
      <c r="E233" s="129"/>
      <c r="G233" s="61" t="s">
        <v>112</v>
      </c>
      <c r="K233" s="9"/>
      <c r="L233" s="23"/>
      <c r="M233" s="44"/>
      <c r="N233" s="44"/>
      <c r="O233" s="44"/>
      <c r="P233" s="93"/>
      <c r="Q233" s="44"/>
      <c r="R233" s="44"/>
      <c r="S233" s="44"/>
      <c r="T233" s="44"/>
      <c r="U233" s="44"/>
      <c r="V233" s="44"/>
      <c r="W233" s="87"/>
      <c r="X233" s="44"/>
    </row>
    <row r="234" spans="1:24" x14ac:dyDescent="0.25">
      <c r="B234" s="135" t="s">
        <v>376</v>
      </c>
      <c r="C234" s="128"/>
      <c r="D234" s="128"/>
      <c r="E234" s="129"/>
      <c r="G234" s="61" t="s">
        <v>112</v>
      </c>
      <c r="K234" s="9"/>
      <c r="L234" s="23"/>
      <c r="M234" s="44"/>
      <c r="N234" s="44"/>
      <c r="O234" s="44"/>
      <c r="P234" s="93"/>
      <c r="Q234" s="44"/>
      <c r="R234" s="44"/>
      <c r="S234" s="44"/>
      <c r="T234" s="44"/>
      <c r="U234" s="44"/>
      <c r="V234" s="44"/>
      <c r="W234" s="87"/>
      <c r="X234" s="44"/>
    </row>
    <row r="235" spans="1:24" x14ac:dyDescent="0.25">
      <c r="B235" s="135" t="s">
        <v>377</v>
      </c>
      <c r="C235" s="128"/>
      <c r="D235" s="128"/>
      <c r="E235" s="129"/>
      <c r="G235" s="61" t="s">
        <v>112</v>
      </c>
      <c r="K235" s="9"/>
      <c r="L235" s="23"/>
      <c r="M235" s="44"/>
      <c r="N235" s="44"/>
      <c r="O235" s="44"/>
      <c r="P235" s="93"/>
      <c r="Q235" s="44"/>
      <c r="R235" s="44"/>
      <c r="S235" s="44"/>
      <c r="T235" s="44"/>
      <c r="U235" s="44"/>
      <c r="V235" s="44"/>
      <c r="W235" s="87"/>
      <c r="X235" s="44"/>
    </row>
    <row r="236" spans="1:24" x14ac:dyDescent="0.25">
      <c r="B236" s="135" t="s">
        <v>378</v>
      </c>
      <c r="C236" s="128"/>
      <c r="D236" s="128"/>
      <c r="E236" s="129"/>
      <c r="G236" s="61" t="s">
        <v>112</v>
      </c>
      <c r="K236" s="9"/>
      <c r="L236" s="23"/>
      <c r="M236" s="44"/>
      <c r="N236" s="44"/>
      <c r="O236" s="44"/>
      <c r="P236" s="93"/>
      <c r="Q236" s="44"/>
      <c r="R236" s="44"/>
      <c r="S236" s="44"/>
      <c r="T236" s="44"/>
      <c r="U236" s="44"/>
      <c r="V236" s="44"/>
      <c r="W236" s="87"/>
      <c r="X236" s="44"/>
    </row>
    <row r="237" spans="1:24" x14ac:dyDescent="0.25">
      <c r="B237" s="135" t="s">
        <v>379</v>
      </c>
      <c r="C237" s="128"/>
      <c r="D237" s="128"/>
      <c r="E237" s="129"/>
      <c r="F237" s="10"/>
      <c r="G237" s="62" t="s">
        <v>112</v>
      </c>
      <c r="H237" s="10"/>
      <c r="I237" s="10"/>
      <c r="J237" s="10"/>
      <c r="K237" s="11"/>
      <c r="L237" s="37"/>
      <c r="M237" s="44"/>
      <c r="N237" s="44"/>
      <c r="O237" s="44"/>
      <c r="P237" s="93"/>
      <c r="Q237" s="44"/>
      <c r="R237" s="44"/>
      <c r="S237" s="44"/>
      <c r="T237" s="44"/>
      <c r="U237" s="44"/>
      <c r="V237" s="44"/>
      <c r="W237" s="87"/>
      <c r="X237" s="44"/>
    </row>
    <row r="238" spans="1:24" x14ac:dyDescent="0.25">
      <c r="L238" s="107"/>
      <c r="M238" s="44"/>
      <c r="N238" s="44"/>
      <c r="O238" s="44"/>
      <c r="P238" s="93"/>
      <c r="Q238" s="44"/>
      <c r="R238" s="44"/>
      <c r="S238" s="44"/>
      <c r="T238" s="44"/>
      <c r="U238" s="44"/>
      <c r="V238" s="44"/>
      <c r="W238" s="87"/>
      <c r="X238" s="44"/>
    </row>
    <row r="239" spans="1:24" x14ac:dyDescent="0.25">
      <c r="L239" s="11"/>
      <c r="M239" s="44"/>
      <c r="N239" s="44"/>
      <c r="O239" s="44"/>
      <c r="P239" s="93"/>
      <c r="Q239" s="44"/>
      <c r="R239" s="44"/>
      <c r="S239" s="44"/>
      <c r="T239" s="44"/>
      <c r="U239" s="44"/>
      <c r="V239" s="44"/>
      <c r="W239" s="87"/>
      <c r="X239" s="44"/>
    </row>
    <row r="240" spans="1:24" s="31" customFormat="1" ht="17.399999999999999" x14ac:dyDescent="0.3">
      <c r="A240" s="130" t="s">
        <v>209</v>
      </c>
      <c r="B240" s="131"/>
      <c r="C240" s="131"/>
      <c r="D240" s="131"/>
      <c r="E240" s="131"/>
      <c r="F240" s="130" t="s">
        <v>210</v>
      </c>
      <c r="G240" s="131"/>
      <c r="H240" s="131"/>
      <c r="I240" s="131"/>
      <c r="J240" s="131"/>
      <c r="K240" s="132"/>
      <c r="L240" s="33"/>
      <c r="M240" s="44"/>
      <c r="N240" s="33"/>
      <c r="O240" s="33"/>
      <c r="P240" s="93"/>
      <c r="Q240" s="44"/>
      <c r="R240" s="44"/>
      <c r="S240" s="33"/>
      <c r="T240" s="44"/>
      <c r="U240" s="44"/>
      <c r="V240" s="44"/>
      <c r="W240" s="87"/>
      <c r="X240" s="33"/>
    </row>
    <row r="241" spans="2:24" x14ac:dyDescent="0.25">
      <c r="B241" s="135" t="s">
        <v>324</v>
      </c>
      <c r="C241" s="128"/>
      <c r="D241" s="128"/>
      <c r="E241" s="129"/>
      <c r="G241" s="127" t="s">
        <v>99</v>
      </c>
      <c r="H241" s="128"/>
      <c r="I241" s="128"/>
      <c r="J241" s="128"/>
      <c r="K241" s="129"/>
      <c r="L241" s="23"/>
      <c r="M241" s="44"/>
      <c r="N241" s="44"/>
      <c r="O241" s="44"/>
      <c r="P241" s="93"/>
      <c r="Q241" s="44"/>
      <c r="R241" s="44"/>
      <c r="S241" s="44"/>
      <c r="T241" s="44"/>
      <c r="U241" s="44"/>
      <c r="V241" s="44"/>
      <c r="W241" s="87"/>
      <c r="X241" s="44"/>
    </row>
    <row r="242" spans="2:24" x14ac:dyDescent="0.25">
      <c r="B242" s="135" t="s">
        <v>211</v>
      </c>
      <c r="C242" s="128"/>
      <c r="D242" s="128"/>
      <c r="E242" s="129"/>
      <c r="G242" s="61" t="s">
        <v>112</v>
      </c>
      <c r="K242" s="9"/>
      <c r="L242" s="23"/>
      <c r="M242" s="44"/>
      <c r="N242" s="44"/>
      <c r="O242" s="44"/>
      <c r="P242" s="93"/>
      <c r="Q242" s="44"/>
      <c r="R242" s="44"/>
      <c r="S242" s="44"/>
      <c r="T242" s="44"/>
      <c r="U242" s="44"/>
      <c r="V242" s="44"/>
      <c r="W242" s="87"/>
      <c r="X242" s="44"/>
    </row>
    <row r="243" spans="2:24" x14ac:dyDescent="0.25">
      <c r="B243" s="135" t="s">
        <v>212</v>
      </c>
      <c r="C243" s="128"/>
      <c r="D243" s="128"/>
      <c r="E243" s="129"/>
      <c r="G243" s="61" t="s">
        <v>112</v>
      </c>
      <c r="K243" s="9"/>
      <c r="L243" s="23"/>
      <c r="M243" s="44"/>
      <c r="N243" s="44"/>
      <c r="O243" s="44"/>
      <c r="P243" s="93"/>
      <c r="Q243" s="44"/>
      <c r="R243" s="44"/>
      <c r="S243" s="44"/>
      <c r="T243" s="44"/>
      <c r="U243" s="44"/>
      <c r="V243" s="44"/>
      <c r="W243" s="87"/>
      <c r="X243" s="44"/>
    </row>
    <row r="244" spans="2:24" x14ac:dyDescent="0.25">
      <c r="B244" s="135" t="s">
        <v>213</v>
      </c>
      <c r="C244" s="128"/>
      <c r="D244" s="128"/>
      <c r="E244" s="129"/>
      <c r="G244" s="61" t="s">
        <v>112</v>
      </c>
      <c r="K244" s="9"/>
      <c r="L244" s="23"/>
      <c r="M244" s="44"/>
      <c r="N244" s="44"/>
      <c r="O244" s="44"/>
      <c r="P244" s="93"/>
      <c r="Q244" s="44"/>
      <c r="R244" s="44"/>
      <c r="S244" s="44"/>
      <c r="T244" s="44"/>
      <c r="U244" s="44"/>
      <c r="V244" s="44"/>
      <c r="W244" s="87"/>
      <c r="X244" s="44"/>
    </row>
    <row r="245" spans="2:24" x14ac:dyDescent="0.25">
      <c r="B245" s="135" t="s">
        <v>214</v>
      </c>
      <c r="C245" s="128"/>
      <c r="D245" s="128"/>
      <c r="E245" s="129"/>
      <c r="G245" s="61" t="s">
        <v>112</v>
      </c>
      <c r="K245" s="9"/>
      <c r="L245" s="23"/>
      <c r="M245" s="44"/>
      <c r="N245" s="44"/>
      <c r="O245" s="44"/>
      <c r="P245" s="93"/>
      <c r="Q245" s="44"/>
      <c r="R245" s="44"/>
      <c r="S245" s="44"/>
      <c r="T245" s="44"/>
      <c r="U245" s="44"/>
      <c r="V245" s="44"/>
      <c r="W245" s="87"/>
      <c r="X245" s="44"/>
    </row>
    <row r="246" spans="2:24" x14ac:dyDescent="0.25">
      <c r="B246" s="135" t="s">
        <v>215</v>
      </c>
      <c r="C246" s="128"/>
      <c r="D246" s="128"/>
      <c r="E246" s="129"/>
      <c r="G246" s="61" t="s">
        <v>112</v>
      </c>
      <c r="K246" s="9"/>
      <c r="L246" s="23"/>
      <c r="M246" s="44"/>
      <c r="N246" s="44"/>
      <c r="O246" s="44"/>
      <c r="P246" s="93"/>
      <c r="Q246" s="44"/>
      <c r="R246" s="44"/>
      <c r="S246" s="44"/>
      <c r="T246" s="44"/>
      <c r="U246" s="44"/>
      <c r="V246" s="44"/>
      <c r="W246" s="87"/>
      <c r="X246" s="44"/>
    </row>
    <row r="247" spans="2:24" x14ac:dyDescent="0.25">
      <c r="B247" s="135" t="s">
        <v>216</v>
      </c>
      <c r="C247" s="128"/>
      <c r="D247" s="128"/>
      <c r="E247" s="129"/>
      <c r="G247" s="61" t="s">
        <v>112</v>
      </c>
      <c r="K247" s="9"/>
      <c r="L247" s="23"/>
      <c r="M247" s="44"/>
      <c r="N247" s="44"/>
      <c r="O247" s="44"/>
      <c r="P247" s="93"/>
      <c r="Q247" s="44"/>
      <c r="R247" s="44"/>
      <c r="S247" s="44"/>
      <c r="T247" s="44"/>
      <c r="U247" s="44"/>
      <c r="V247" s="44"/>
      <c r="W247" s="87"/>
      <c r="X247" s="44"/>
    </row>
    <row r="248" spans="2:24" x14ac:dyDescent="0.25">
      <c r="B248" s="135" t="s">
        <v>217</v>
      </c>
      <c r="C248" s="128"/>
      <c r="D248" s="128"/>
      <c r="E248" s="129"/>
      <c r="G248" s="61" t="s">
        <v>112</v>
      </c>
      <c r="K248" s="9"/>
      <c r="L248" s="23"/>
      <c r="M248" s="44"/>
      <c r="N248" s="44"/>
      <c r="O248" s="44"/>
      <c r="P248" s="93"/>
      <c r="Q248" s="44"/>
      <c r="R248" s="44"/>
      <c r="S248" s="44"/>
      <c r="T248" s="44"/>
      <c r="U248" s="44"/>
      <c r="V248" s="44"/>
      <c r="W248" s="87"/>
      <c r="X248" s="44"/>
    </row>
    <row r="249" spans="2:24" x14ac:dyDescent="0.25">
      <c r="B249" s="171" t="s">
        <v>218</v>
      </c>
      <c r="C249" s="118"/>
      <c r="D249" s="118"/>
      <c r="E249" s="119"/>
      <c r="F249" s="10"/>
      <c r="G249" s="62" t="s">
        <v>112</v>
      </c>
      <c r="H249" s="10"/>
      <c r="I249" s="10"/>
      <c r="J249" s="10"/>
      <c r="K249" s="11"/>
      <c r="L249" s="37"/>
      <c r="M249" s="44"/>
      <c r="N249" s="44"/>
      <c r="O249" s="44"/>
      <c r="P249" s="93"/>
      <c r="Q249" s="44"/>
      <c r="R249" s="44"/>
      <c r="S249" s="44"/>
      <c r="T249" s="44"/>
      <c r="U249" s="44"/>
      <c r="V249" s="44"/>
      <c r="W249" s="87"/>
      <c r="X249" s="44"/>
    </row>
    <row r="252" spans="2:24" x14ac:dyDescent="0.25">
      <c r="B252" s="123" t="s">
        <v>219</v>
      </c>
      <c r="C252" s="124"/>
      <c r="D252" s="124"/>
      <c r="E252" s="124"/>
      <c r="F252" s="124"/>
      <c r="G252" s="124"/>
      <c r="H252" s="124"/>
      <c r="I252" s="124"/>
      <c r="J252" s="124"/>
      <c r="K252" s="124"/>
      <c r="L252" s="124"/>
      <c r="M252" s="124"/>
      <c r="N252" s="124"/>
      <c r="O252" s="124"/>
      <c r="P252" s="124"/>
      <c r="Q252" s="124"/>
      <c r="R252" s="124"/>
      <c r="S252" s="124"/>
      <c r="T252" s="124"/>
      <c r="U252" s="124"/>
      <c r="V252" s="124"/>
      <c r="W252" s="124"/>
      <c r="X252" s="125"/>
    </row>
    <row r="253" spans="2:24" x14ac:dyDescent="0.25">
      <c r="B253" s="117" t="s">
        <v>125</v>
      </c>
      <c r="C253" s="118"/>
      <c r="D253" s="118"/>
      <c r="E253" s="119"/>
      <c r="F253" s="117" t="s">
        <v>220</v>
      </c>
      <c r="G253" s="118"/>
      <c r="H253" s="118"/>
      <c r="I253" s="118"/>
      <c r="J253" s="118"/>
      <c r="K253" s="118"/>
      <c r="L253" s="118"/>
      <c r="M253" s="118"/>
      <c r="N253" s="118"/>
      <c r="O253" s="118"/>
      <c r="P253" s="118"/>
      <c r="Q253" s="118"/>
      <c r="R253" s="118"/>
      <c r="S253" s="118"/>
      <c r="T253" s="118"/>
      <c r="U253" s="118"/>
      <c r="V253" s="118"/>
      <c r="W253" s="118"/>
      <c r="X253" s="119"/>
    </row>
    <row r="254" spans="2:24" x14ac:dyDescent="0.25">
      <c r="B254" s="117" t="s">
        <v>221</v>
      </c>
      <c r="C254" s="118"/>
      <c r="D254" s="118"/>
      <c r="E254" s="119"/>
      <c r="F254" s="117" t="s">
        <v>222</v>
      </c>
      <c r="G254" s="118"/>
      <c r="H254" s="118"/>
      <c r="I254" s="118"/>
      <c r="J254" s="118"/>
      <c r="K254" s="118"/>
      <c r="L254" s="118"/>
      <c r="M254" s="118"/>
      <c r="N254" s="118"/>
      <c r="O254" s="118"/>
      <c r="P254" s="118"/>
      <c r="Q254" s="118"/>
      <c r="R254" s="118"/>
      <c r="S254" s="118"/>
      <c r="T254" s="118"/>
      <c r="U254" s="118"/>
      <c r="V254" s="118"/>
      <c r="W254" s="118"/>
      <c r="X254" s="119"/>
    </row>
    <row r="255" spans="2:24" x14ac:dyDescent="0.25">
      <c r="B255" s="120" t="s">
        <v>223</v>
      </c>
      <c r="C255" s="121"/>
      <c r="D255" s="121"/>
      <c r="E255" s="122"/>
      <c r="F255" s="161" t="s">
        <v>281</v>
      </c>
      <c r="G255" s="162"/>
      <c r="H255" s="162"/>
      <c r="I255" s="162"/>
      <c r="J255" s="162"/>
      <c r="K255" s="162"/>
      <c r="L255" s="162"/>
      <c r="M255" s="162"/>
      <c r="N255" s="162"/>
      <c r="O255" s="162"/>
      <c r="P255" s="162"/>
      <c r="Q255" s="162"/>
      <c r="R255" s="162"/>
      <c r="S255" s="162"/>
      <c r="T255" s="162"/>
      <c r="U255" s="162"/>
      <c r="V255" s="162"/>
      <c r="W255" s="162"/>
      <c r="X255" s="163"/>
    </row>
    <row r="256" spans="2:24" ht="13.8" x14ac:dyDescent="0.25">
      <c r="B256" s="84" t="s">
        <v>224</v>
      </c>
      <c r="C256" s="83"/>
      <c r="D256" s="84"/>
      <c r="E256" s="84"/>
      <c r="F256" s="164" t="s">
        <v>265</v>
      </c>
      <c r="G256" s="165"/>
      <c r="H256" s="165"/>
      <c r="I256" s="165"/>
      <c r="J256" s="165"/>
      <c r="K256" s="165"/>
      <c r="L256" s="165"/>
      <c r="M256" s="165"/>
      <c r="N256" s="165"/>
      <c r="O256" s="165"/>
      <c r="P256" s="165"/>
      <c r="Q256" s="165"/>
      <c r="R256" s="165"/>
      <c r="S256" s="165"/>
      <c r="T256" s="165"/>
      <c r="U256" s="165"/>
      <c r="V256" s="165"/>
      <c r="W256" s="165"/>
      <c r="X256" s="166"/>
    </row>
    <row r="257" spans="2:30" x14ac:dyDescent="0.25">
      <c r="B257"/>
      <c r="C257" s="7"/>
      <c r="D257" s="8"/>
      <c r="E257" s="8"/>
      <c r="H257" s="7"/>
      <c r="I257" s="8"/>
      <c r="J257" s="8"/>
      <c r="K257" s="8"/>
      <c r="L257" s="8"/>
      <c r="P257" s="18"/>
    </row>
    <row r="258" spans="2:30" x14ac:dyDescent="0.25">
      <c r="B258" s="12"/>
      <c r="C258" s="7"/>
      <c r="D258" s="13"/>
      <c r="E258" s="14"/>
      <c r="F258" s="13"/>
      <c r="G258" s="12"/>
      <c r="H258" s="7"/>
      <c r="I258" s="13"/>
      <c r="J258" s="13"/>
      <c r="K258" s="13"/>
      <c r="L258" s="13"/>
      <c r="M258" s="14"/>
      <c r="N258" s="14"/>
      <c r="O258" s="14"/>
      <c r="P258" s="19"/>
      <c r="Q258" s="14"/>
      <c r="R258" s="14"/>
      <c r="S258" s="14"/>
      <c r="T258" s="14"/>
      <c r="U258" s="14"/>
      <c r="V258" s="14"/>
      <c r="W258" s="51"/>
      <c r="X258" s="14"/>
      <c r="Y258" s="14"/>
      <c r="Z258" s="14"/>
      <c r="AA258" s="14"/>
      <c r="AB258" s="14"/>
      <c r="AC258" s="14"/>
      <c r="AD258" s="14"/>
    </row>
  </sheetData>
  <mergeCells count="346">
    <mergeCell ref="B243:E243"/>
    <mergeCell ref="B244:E244"/>
    <mergeCell ref="B245:E245"/>
    <mergeCell ref="B246:E246"/>
    <mergeCell ref="B247:E247"/>
    <mergeCell ref="B248:E248"/>
    <mergeCell ref="B249:E249"/>
    <mergeCell ref="B231:E231"/>
    <mergeCell ref="B232:E232"/>
    <mergeCell ref="B233:E233"/>
    <mergeCell ref="B234:E234"/>
    <mergeCell ref="B235:E235"/>
    <mergeCell ref="B236:E236"/>
    <mergeCell ref="B237:E237"/>
    <mergeCell ref="B241:E241"/>
    <mergeCell ref="B242:E242"/>
    <mergeCell ref="B219:E219"/>
    <mergeCell ref="B220:E220"/>
    <mergeCell ref="B221:E221"/>
    <mergeCell ref="B222:E222"/>
    <mergeCell ref="B223:E223"/>
    <mergeCell ref="B224:E224"/>
    <mergeCell ref="B225:E225"/>
    <mergeCell ref="B229:E229"/>
    <mergeCell ref="B230:E230"/>
    <mergeCell ref="B207:E207"/>
    <mergeCell ref="B208:E208"/>
    <mergeCell ref="B209:E209"/>
    <mergeCell ref="B210:E210"/>
    <mergeCell ref="B211:E211"/>
    <mergeCell ref="B212:E212"/>
    <mergeCell ref="B213:E213"/>
    <mergeCell ref="B217:E217"/>
    <mergeCell ref="B218:E218"/>
    <mergeCell ref="B195:E195"/>
    <mergeCell ref="B196:E196"/>
    <mergeCell ref="B197:E197"/>
    <mergeCell ref="B198:E198"/>
    <mergeCell ref="B199:E199"/>
    <mergeCell ref="B200:E200"/>
    <mergeCell ref="B201:E201"/>
    <mergeCell ref="B205:E205"/>
    <mergeCell ref="B206:E206"/>
    <mergeCell ref="C57:E57"/>
    <mergeCell ref="H58:K58"/>
    <mergeCell ref="H57:K57"/>
    <mergeCell ref="H59:K59"/>
    <mergeCell ref="H60:K60"/>
    <mergeCell ref="D61:E61"/>
    <mergeCell ref="I62:K62"/>
    <mergeCell ref="I61:K61"/>
    <mergeCell ref="I63:K63"/>
    <mergeCell ref="C60:E60"/>
    <mergeCell ref="D62:E62"/>
    <mergeCell ref="D63:E63"/>
    <mergeCell ref="C20:E20"/>
    <mergeCell ref="H20:K20"/>
    <mergeCell ref="C28:E28"/>
    <mergeCell ref="H28:K28"/>
    <mergeCell ref="C37:E37"/>
    <mergeCell ref="H37:K37"/>
    <mergeCell ref="C45:E45"/>
    <mergeCell ref="H45:K45"/>
    <mergeCell ref="C52:E52"/>
    <mergeCell ref="H52:K52"/>
    <mergeCell ref="B36:E36"/>
    <mergeCell ref="F255:X255"/>
    <mergeCell ref="F256:X256"/>
    <mergeCell ref="H13:K13"/>
    <mergeCell ref="H14:K14"/>
    <mergeCell ref="H15:K15"/>
    <mergeCell ref="H16:K16"/>
    <mergeCell ref="H21:K21"/>
    <mergeCell ref="H22:K22"/>
    <mergeCell ref="H23:K23"/>
    <mergeCell ref="H24:K24"/>
    <mergeCell ref="G19:K19"/>
    <mergeCell ref="H32:K32"/>
    <mergeCell ref="H33:K33"/>
    <mergeCell ref="G36:K36"/>
    <mergeCell ref="H38:K38"/>
    <mergeCell ref="H39:K39"/>
    <mergeCell ref="H40:K40"/>
    <mergeCell ref="H41:K41"/>
    <mergeCell ref="G44:K44"/>
    <mergeCell ref="G142:K142"/>
    <mergeCell ref="H46:K46"/>
    <mergeCell ref="H47:K47"/>
    <mergeCell ref="H48:K48"/>
    <mergeCell ref="G51:K51"/>
    <mergeCell ref="B11:E11"/>
    <mergeCell ref="G11:K11"/>
    <mergeCell ref="H29:K29"/>
    <mergeCell ref="H30:K30"/>
    <mergeCell ref="N8:W8"/>
    <mergeCell ref="H31:K31"/>
    <mergeCell ref="G27:K27"/>
    <mergeCell ref="B27:E27"/>
    <mergeCell ref="C29:E29"/>
    <mergeCell ref="C30:E30"/>
    <mergeCell ref="C31:E31"/>
    <mergeCell ref="B19:E19"/>
    <mergeCell ref="F10:K10"/>
    <mergeCell ref="A10:E10"/>
    <mergeCell ref="C21:E21"/>
    <mergeCell ref="C24:E24"/>
    <mergeCell ref="C23:E23"/>
    <mergeCell ref="C22:E22"/>
    <mergeCell ref="C13:E13"/>
    <mergeCell ref="C14:E14"/>
    <mergeCell ref="C15:E15"/>
    <mergeCell ref="C16:E16"/>
    <mergeCell ref="C12:E12"/>
    <mergeCell ref="H12:K12"/>
    <mergeCell ref="H53:K53"/>
    <mergeCell ref="B51:E51"/>
    <mergeCell ref="C38:E38"/>
    <mergeCell ref="C39:E39"/>
    <mergeCell ref="C40:E40"/>
    <mergeCell ref="C41:E41"/>
    <mergeCell ref="B44:E44"/>
    <mergeCell ref="C46:E46"/>
    <mergeCell ref="C47:E47"/>
    <mergeCell ref="C48:E48"/>
    <mergeCell ref="C53:E53"/>
    <mergeCell ref="G105:K105"/>
    <mergeCell ref="L73:L74"/>
    <mergeCell ref="C72:E72"/>
    <mergeCell ref="C73:E73"/>
    <mergeCell ref="C74:E74"/>
    <mergeCell ref="D64:E64"/>
    <mergeCell ref="D65:E65"/>
    <mergeCell ref="D66:E66"/>
    <mergeCell ref="I64:K64"/>
    <mergeCell ref="I65:K65"/>
    <mergeCell ref="I66:K66"/>
    <mergeCell ref="H67:K67"/>
    <mergeCell ref="C71:E71"/>
    <mergeCell ref="H72:K72"/>
    <mergeCell ref="H73:K73"/>
    <mergeCell ref="H74:K74"/>
    <mergeCell ref="H71:K71"/>
    <mergeCell ref="I116:K116"/>
    <mergeCell ref="H117:K117"/>
    <mergeCell ref="I119:K119"/>
    <mergeCell ref="I120:K120"/>
    <mergeCell ref="I121:K121"/>
    <mergeCell ref="I122:K122"/>
    <mergeCell ref="C92:E92"/>
    <mergeCell ref="D93:E93"/>
    <mergeCell ref="H92:K92"/>
    <mergeCell ref="I93:K93"/>
    <mergeCell ref="D96:E96"/>
    <mergeCell ref="D97:E97"/>
    <mergeCell ref="D114:E114"/>
    <mergeCell ref="D115:E115"/>
    <mergeCell ref="B105:E105"/>
    <mergeCell ref="C106:E106"/>
    <mergeCell ref="C107:E107"/>
    <mergeCell ref="I97:K97"/>
    <mergeCell ref="D111:E111"/>
    <mergeCell ref="I111:K111"/>
    <mergeCell ref="H106:K106"/>
    <mergeCell ref="H107:K107"/>
    <mergeCell ref="H108:K108"/>
    <mergeCell ref="H109:K109"/>
    <mergeCell ref="A77:E77"/>
    <mergeCell ref="F77:K77"/>
    <mergeCell ref="B78:E78"/>
    <mergeCell ref="G78:K78"/>
    <mergeCell ref="B86:E86"/>
    <mergeCell ref="C87:E87"/>
    <mergeCell ref="B173:E173"/>
    <mergeCell ref="I94:K94"/>
    <mergeCell ref="I95:K95"/>
    <mergeCell ref="I96:K96"/>
    <mergeCell ref="C98:E98"/>
    <mergeCell ref="D94:E94"/>
    <mergeCell ref="D95:E95"/>
    <mergeCell ref="A168:E168"/>
    <mergeCell ref="B169:E169"/>
    <mergeCell ref="B170:E170"/>
    <mergeCell ref="B171:E171"/>
    <mergeCell ref="B172:E172"/>
    <mergeCell ref="D122:E122"/>
    <mergeCell ref="H110:K110"/>
    <mergeCell ref="I112:K112"/>
    <mergeCell ref="I113:K113"/>
    <mergeCell ref="I114:K114"/>
    <mergeCell ref="I115:K115"/>
    <mergeCell ref="C91:E91"/>
    <mergeCell ref="G86:K86"/>
    <mergeCell ref="H87:K87"/>
    <mergeCell ref="H88:K88"/>
    <mergeCell ref="H89:K89"/>
    <mergeCell ref="H90:K90"/>
    <mergeCell ref="H91:K91"/>
    <mergeCell ref="I83:K83"/>
    <mergeCell ref="C79:E79"/>
    <mergeCell ref="H79:K79"/>
    <mergeCell ref="I81:K81"/>
    <mergeCell ref="B56:E56"/>
    <mergeCell ref="G56:K56"/>
    <mergeCell ref="C108:E108"/>
    <mergeCell ref="C109:E109"/>
    <mergeCell ref="H98:K98"/>
    <mergeCell ref="H99:K99"/>
    <mergeCell ref="H100:K100"/>
    <mergeCell ref="H101:K101"/>
    <mergeCell ref="H102:K102"/>
    <mergeCell ref="C99:E99"/>
    <mergeCell ref="C100:E100"/>
    <mergeCell ref="C101:E101"/>
    <mergeCell ref="C102:E102"/>
    <mergeCell ref="C80:E80"/>
    <mergeCell ref="H80:K80"/>
    <mergeCell ref="I82:K82"/>
    <mergeCell ref="C58:E58"/>
    <mergeCell ref="C59:E59"/>
    <mergeCell ref="C88:E88"/>
    <mergeCell ref="C67:E67"/>
    <mergeCell ref="B70:E70"/>
    <mergeCell ref="G70:K70"/>
    <mergeCell ref="C89:E89"/>
    <mergeCell ref="C90:E90"/>
    <mergeCell ref="D116:E116"/>
    <mergeCell ref="C117:E117"/>
    <mergeCell ref="D119:E119"/>
    <mergeCell ref="D120:E120"/>
    <mergeCell ref="D121:E121"/>
    <mergeCell ref="C110:E110"/>
    <mergeCell ref="D112:E112"/>
    <mergeCell ref="D113:E113"/>
    <mergeCell ref="D118:E118"/>
    <mergeCell ref="B134:E134"/>
    <mergeCell ref="C135:E135"/>
    <mergeCell ref="C136:E136"/>
    <mergeCell ref="C137:E137"/>
    <mergeCell ref="G134:K134"/>
    <mergeCell ref="H135:K135"/>
    <mergeCell ref="H136:K136"/>
    <mergeCell ref="H137:K137"/>
    <mergeCell ref="I118:K118"/>
    <mergeCell ref="C130:E130"/>
    <mergeCell ref="C131:E131"/>
    <mergeCell ref="G125:K125"/>
    <mergeCell ref="H126:K126"/>
    <mergeCell ref="H127:K127"/>
    <mergeCell ref="H128:K128"/>
    <mergeCell ref="H129:K129"/>
    <mergeCell ref="H130:K130"/>
    <mergeCell ref="H131:K131"/>
    <mergeCell ref="B125:E125"/>
    <mergeCell ref="C126:E126"/>
    <mergeCell ref="C127:E127"/>
    <mergeCell ref="C128:E128"/>
    <mergeCell ref="C129:E129"/>
    <mergeCell ref="B142:E142"/>
    <mergeCell ref="C143:E143"/>
    <mergeCell ref="C144:E144"/>
    <mergeCell ref="C145:E145"/>
    <mergeCell ref="C146:E146"/>
    <mergeCell ref="C138:E138"/>
    <mergeCell ref="C139:E139"/>
    <mergeCell ref="H138:K138"/>
    <mergeCell ref="H139:K139"/>
    <mergeCell ref="C156:E156"/>
    <mergeCell ref="C157:E157"/>
    <mergeCell ref="H146:K146"/>
    <mergeCell ref="I147:K147"/>
    <mergeCell ref="I148:K148"/>
    <mergeCell ref="I149:K149"/>
    <mergeCell ref="I150:K150"/>
    <mergeCell ref="I151:K151"/>
    <mergeCell ref="I152:K152"/>
    <mergeCell ref="I153:K153"/>
    <mergeCell ref="I154:K154"/>
    <mergeCell ref="H155:K155"/>
    <mergeCell ref="H156:K156"/>
    <mergeCell ref="D152:E152"/>
    <mergeCell ref="D153:E153"/>
    <mergeCell ref="D154:E154"/>
    <mergeCell ref="C155:E155"/>
    <mergeCell ref="D147:E147"/>
    <mergeCell ref="D148:E148"/>
    <mergeCell ref="D149:E149"/>
    <mergeCell ref="D150:E150"/>
    <mergeCell ref="D151:E151"/>
    <mergeCell ref="C162:E162"/>
    <mergeCell ref="C163:E163"/>
    <mergeCell ref="C164:E164"/>
    <mergeCell ref="C165:E165"/>
    <mergeCell ref="B174:E174"/>
    <mergeCell ref="B175:E175"/>
    <mergeCell ref="B176:E176"/>
    <mergeCell ref="H157:K157"/>
    <mergeCell ref="B160:E160"/>
    <mergeCell ref="C161:E161"/>
    <mergeCell ref="H163:K163"/>
    <mergeCell ref="H164:K164"/>
    <mergeCell ref="F216:K216"/>
    <mergeCell ref="A228:E228"/>
    <mergeCell ref="F228:K228"/>
    <mergeCell ref="F168:K168"/>
    <mergeCell ref="G169:K169"/>
    <mergeCell ref="A180:E180"/>
    <mergeCell ref="F180:K180"/>
    <mergeCell ref="A192:E192"/>
    <mergeCell ref="F192:K192"/>
    <mergeCell ref="B177:E177"/>
    <mergeCell ref="H165:K165"/>
    <mergeCell ref="B181:E181"/>
    <mergeCell ref="B182:E182"/>
    <mergeCell ref="B183:E183"/>
    <mergeCell ref="B184:E184"/>
    <mergeCell ref="B185:E185"/>
    <mergeCell ref="B186:E186"/>
    <mergeCell ref="B187:E187"/>
    <mergeCell ref="B188:E188"/>
    <mergeCell ref="B189:E189"/>
    <mergeCell ref="B193:E193"/>
    <mergeCell ref="B194:E194"/>
    <mergeCell ref="B253:E253"/>
    <mergeCell ref="B254:E254"/>
    <mergeCell ref="B255:E255"/>
    <mergeCell ref="B252:X252"/>
    <mergeCell ref="F253:X253"/>
    <mergeCell ref="F254:X254"/>
    <mergeCell ref="C32:E32"/>
    <mergeCell ref="C33:E33"/>
    <mergeCell ref="G241:K241"/>
    <mergeCell ref="A240:E240"/>
    <mergeCell ref="F240:K240"/>
    <mergeCell ref="G181:K181"/>
    <mergeCell ref="G193:K193"/>
    <mergeCell ref="G205:K205"/>
    <mergeCell ref="G217:K217"/>
    <mergeCell ref="G229:K229"/>
    <mergeCell ref="A204:E204"/>
    <mergeCell ref="F204:K204"/>
    <mergeCell ref="A216:E216"/>
    <mergeCell ref="H143:K143"/>
    <mergeCell ref="H144:K144"/>
    <mergeCell ref="G160:K160"/>
    <mergeCell ref="H161:K161"/>
    <mergeCell ref="H162:K162"/>
  </mergeCells>
  <phoneticPr fontId="9" type="noConversion"/>
  <dataValidations count="1">
    <dataValidation showDropDown="1" showInputMessage="1" showErrorMessage="1" sqref="P12:P122 P124:P249" xr:uid="{00000000-0002-0000-0000-000000000000}"/>
  </dataValidations>
  <pageMargins left="0.25" right="0.25" top="0.75" bottom="0.75" header="0.3" footer="0.3"/>
  <pageSetup paperSize="128" scale="47"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6"/>
  <sheetViews>
    <sheetView workbookViewId="0">
      <selection activeCell="D26" sqref="D26"/>
    </sheetView>
  </sheetViews>
  <sheetFormatPr baseColWidth="10" defaultColWidth="11.44140625" defaultRowHeight="13.2" x14ac:dyDescent="0.25"/>
  <cols>
    <col min="6" max="6" width="17.33203125" customWidth="1"/>
  </cols>
  <sheetData>
    <row r="1" spans="1:7" x14ac:dyDescent="0.25">
      <c r="A1" t="s">
        <v>225</v>
      </c>
    </row>
    <row r="2" spans="1:7" x14ac:dyDescent="0.25">
      <c r="A2" s="20"/>
      <c r="C2" s="20"/>
    </row>
    <row r="3" spans="1:7" x14ac:dyDescent="0.25">
      <c r="A3" t="s">
        <v>226</v>
      </c>
      <c r="C3" t="s">
        <v>227</v>
      </c>
      <c r="D3" t="s">
        <v>228</v>
      </c>
      <c r="F3" s="21"/>
    </row>
    <row r="4" spans="1:7" x14ac:dyDescent="0.25">
      <c r="A4" t="s">
        <v>229</v>
      </c>
      <c r="C4" t="s">
        <v>230</v>
      </c>
      <c r="D4" t="s">
        <v>231</v>
      </c>
    </row>
    <row r="5" spans="1:7" x14ac:dyDescent="0.25">
      <c r="A5" t="s">
        <v>232</v>
      </c>
    </row>
    <row r="6" spans="1:7" x14ac:dyDescent="0.25">
      <c r="G6" s="15"/>
    </row>
    <row r="26" spans="6:6" x14ac:dyDescent="0.25">
      <c r="F26" s="15"/>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FB9DC9FF080664EB24924AA7B318211" ma:contentTypeVersion="6" ma:contentTypeDescription="Ein neues Dokument erstellen." ma:contentTypeScope="" ma:versionID="8a1e2c0d8988d66d094ba4ce95a01eee">
  <xsd:schema xmlns:xsd="http://www.w3.org/2001/XMLSchema" xmlns:xs="http://www.w3.org/2001/XMLSchema" xmlns:p="http://schemas.microsoft.com/office/2006/metadata/properties" xmlns:ns2="30ef2e9f-4a22-4b92-974a-79b287b836ef" xmlns:ns3="5872ca55-8dc8-4bd7-9202-b87496155af2" targetNamespace="http://schemas.microsoft.com/office/2006/metadata/properties" ma:root="true" ma:fieldsID="57159b8c75345bb5feb0d71211ad4947" ns2:_="" ns3:_="">
    <xsd:import namespace="30ef2e9f-4a22-4b92-974a-79b287b836ef"/>
    <xsd:import namespace="5872ca55-8dc8-4bd7-9202-b87496155af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f2e9f-4a22-4b92-974a-79b287b836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72ca55-8dc8-4bd7-9202-b87496155af2"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5872ca55-8dc8-4bd7-9202-b87496155af2">
      <UserInfo>
        <DisplayName>Thomas Neukom</DisplayName>
        <AccountId>18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8F19EA-B01C-4982-8B2B-FA82A5785B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f2e9f-4a22-4b92-974a-79b287b836ef"/>
    <ds:schemaRef ds:uri="5872ca55-8dc8-4bd7-9202-b87496155a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2693B7-2A1A-497C-ABA0-40DF476F4D34}">
  <ds:schemaRefs>
    <ds:schemaRef ds:uri="http://purl.org/dc/dcmitype/"/>
    <ds:schemaRef ds:uri="5872ca55-8dc8-4bd7-9202-b87496155af2"/>
    <ds:schemaRef ds:uri="http://purl.org/dc/elements/1.1/"/>
    <ds:schemaRef ds:uri="http://schemas.microsoft.com/office/2006/metadata/properties"/>
    <ds:schemaRef ds:uri="30ef2e9f-4a22-4b92-974a-79b287b836ef"/>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3AC2636D-5C0A-41F2-91D5-E78AF34B8330}">
  <ds:schemaRefs>
    <ds:schemaRef ds:uri="http://schemas.microsoft.com/sharepoint/v3/contenttype/forms"/>
  </ds:schemaRefs>
</ds:datastoreItem>
</file>

<file path=docMetadata/LabelInfo.xml><?xml version="1.0" encoding="utf-8"?>
<clbl:labelList xmlns:clbl="http://schemas.microsoft.com/office/2020/mipLabelMetadata">
  <clbl:label id="{ab6d1c10-a186-47ab-af91-cdbff51004f3}" enabled="1" method="Standard" siteId="{a020d0ae-094a-4d44-b66c-ac3fe8e90c5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9</vt:i4>
      </vt:variant>
    </vt:vector>
  </HeadingPairs>
  <TitlesOfParts>
    <vt:vector size="11" baseType="lpstr">
      <vt:lpstr>Tabelle1</vt:lpstr>
      <vt:lpstr>Tabelle2</vt:lpstr>
      <vt:lpstr>Aufbewahrungsfrist</vt:lpstr>
      <vt:lpstr>Dossierbildung</vt:lpstr>
      <vt:lpstr>Dossiertyp</vt:lpstr>
      <vt:lpstr>Tabelle1!Druckbereich</vt:lpstr>
      <vt:lpstr>einsehbar</vt:lpstr>
      <vt:lpstr>Federführung</vt:lpstr>
      <vt:lpstr>FF</vt:lpstr>
      <vt:lpstr>Klassifikation</vt:lpstr>
      <vt:lpstr>Vorgehen_Ablauf</vt:lpstr>
    </vt:vector>
  </TitlesOfParts>
  <Manager/>
  <Company>Kanton St.Gallen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Mustervorlage für ein Ordnungssystem</dc:title>
  <dc:subject/>
  <dc:creator>erich.gollino</dc:creator>
  <cp:keywords/>
  <dc:description/>
  <cp:lastModifiedBy>Thomas Neukom</cp:lastModifiedBy>
  <cp:revision/>
  <cp:lastPrinted>2024-07-01T05:28:00Z</cp:lastPrinted>
  <dcterms:created xsi:type="dcterms:W3CDTF">2012-06-18T06:34:41Z</dcterms:created>
  <dcterms:modified xsi:type="dcterms:W3CDTF">2025-05-16T14:43:02Z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0x010100AFB9DC9FF080664EB24924AA7B318211</vt:lpwstr>
  </property>
</Properties>
</file>