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188brd\Documents\5_Grouper\"/>
    </mc:Choice>
  </mc:AlternateContent>
  <bookViews>
    <workbookView xWindow="0" yWindow="0" windowWidth="28800" windowHeight="14100"/>
  </bookViews>
  <sheets>
    <sheet name="Erläuterungen" sheetId="2" r:id="rId1"/>
    <sheet name="Daten" sheetId="1" r:id="rId2"/>
  </sheets>
  <definedNames>
    <definedName name="_xlnm._FilterDatabase" localSheetId="1" hidden="1">Daten!$A$1:$F$1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<sst xmlns="http://schemas.openxmlformats.org/spreadsheetml/2006/main" count="22" uniqueCount="16">
  <si>
    <t>Erfassung Operateurdaten für Zürcher Spitäler</t>
  </si>
  <si>
    <t>BURNr</t>
  </si>
  <si>
    <t>Fall-ID</t>
  </si>
  <si>
    <t>Behandlung</t>
  </si>
  <si>
    <t>GLN</t>
  </si>
  <si>
    <t>Rolle</t>
  </si>
  <si>
    <t>Auf Liste GD</t>
  </si>
  <si>
    <t>Im Normalfall werden die Operateurdaten von den Spitälern (Listen- und Vertragsspitäler) über die Plattform SDEP im Rahmen der normalen Datenerhebung der Medizinischen Statistik geliefert. Liefert ein Vertragsspital die Daten nicht, so kann der betroffene Operateur mit diesem Formular die Operateurdaten nachliefern. Es ist wichtig, dass die Daten exakt wie beschrieben erfasst werden, damit eine maschinelle Verarbeitung und erfolgreiche Zählung möglich ist. Insbesondere die Fall-ID muss zwingend mit der Fall-ID (Fallnummer) wie in der Medizinischen Statistik geliefert übereinstimmen, damit die Daten zu den übrigen Falldaten hinzugefügt werden können.</t>
  </si>
  <si>
    <t>Daten</t>
  </si>
  <si>
    <t>Geben Sie hier die BUR-Nummer des Spitals ein.</t>
  </si>
  <si>
    <t>Geben Sie hier die Fall-ID (Fallnummer) wie vom Spital in der MS über SDEP geliefert ein.</t>
  </si>
  <si>
    <t>Geben Sie hier die 13-stellige GLN des Operateurs ein.</t>
  </si>
  <si>
    <t>Geben Sie hier "1" ein, falls der Operateur als Hauptoperateur, und "2", falls der Operateur als Zweitoperateur oder Supervisor fungierte.</t>
  </si>
  <si>
    <t>Geben Sie hier "1" ein, falls der Operateur auf der Liste der Operateure der GD für das betreffnede Jahr und die betreffende SPLG steht. Ebenso "1" falls der Operateur neu im Kanton Zürich tätig ist während der ersten zwei Jahre. Ansonsten "0".</t>
  </si>
  <si>
    <t>Bitte beachten Sie, dass in jeder Tabelle bereits ein Beispielfall eingefüllt ist. Bitte überschreiben Sie diesen Fall mit Ihren eigenen Daten.</t>
  </si>
  <si>
    <t>Geben Sie hier die Nummer der Behandlung an, wobei "0" die Hauptbehandlung bedeutet, "1" die erste Nebenbehandlung und so weiter.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</si>
</sst>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2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0" fillId="0" borderId="0" xfId="0" applyAlignment="1">
      <alignment wrapText="1"/>
    </xf>
    <xf numFmtId="0" fontId="0" fillId="0" borderId="0" xfId="0" applyAlignment="1">
      <alignment vertical="top"/>
    </xf>
    <xf numFmtId="49" fontId="1" fillId="0" borderId="0" xfId="0" applyNumberFormat="1" applyFont="1"/>
    <xf numFmtId="49" fontId="0" fillId="0" borderId="0" xfId="0" applyNumberFormat="1"/>
    <xf numFmtId="1" fontId="1" fillId="0" borderId="0" xfId="0" applyNumberFormat="1" applyFont="1"/>
    <xf numFmtId="1" fontId="0" fillId="0" borderId="0" xfId="0" applyNumberFormat="1"/>
    <xf numFmtId="0" fontId="0" fillId="0" borderId="0" xfId="0"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8" sqref="B8"/>
    </sheetView>
  </sheetViews>
  <sheetFormatPr baseColWidth="10" defaultRowHeight="15" x14ac:dyDescent="0.25"/>
  <cols>
    <col min="1" max="1" width="15" customWidth="1"/>
    <col min="2" max="2" width="65.42578125" customWidth="1"/>
  </cols>
  <sheetData>
    <row r="1" spans="1:2" ht="26.25" x14ac:dyDescent="0.4">
      <c r="A1" s="2" t="s">
        <v>0</v>
      </c>
    </row>
    <row r="3" spans="1:2" ht="123.75" customHeight="1" x14ac:dyDescent="0.25">
      <c r="A3" s="9" t="s">
        <v>7</v>
      </c>
      <c r="B3" s="9"/>
    </row>
    <row r="5" spans="1:2" x14ac:dyDescent="0.25">
      <c r="A5" s="1" t="s">
        <v>8</v>
      </c>
    </row>
    <row r="6" spans="1:2" x14ac:dyDescent="0.25">
      <c r="A6" t="s">
        <v>1</v>
      </c>
      <c r="B6" t="s">
        <v>9</v>
      </c>
    </row>
    <row r="7" spans="1:2" ht="30" x14ac:dyDescent="0.25">
      <c r="A7" s="4" t="s">
        <v>2</v>
      </c>
      <c r="B7" s="3" t="s">
        <v>10</v>
      </c>
    </row>
    <row r="8" spans="1:2" ht="45" x14ac:dyDescent="0.25">
      <c r="A8" s="4" t="s">
        <v>3</v>
      </c>
      <c r="B8" s="3" t="s">
        <v>15</v>
      </c>
    </row>
    <row r="9" spans="1:2" x14ac:dyDescent="0.25">
      <c r="A9" t="s">
        <v>4</v>
      </c>
      <c r="B9" t="s">
        <v>11</v>
      </c>
    </row>
    <row r="10" spans="1:2" ht="30" x14ac:dyDescent="0.25">
      <c r="A10" s="4" t="s">
        <v>5</v>
      </c>
      <c r="B10" s="3" t="s">
        <v>12</v>
      </c>
    </row>
    <row r="11" spans="1:2" ht="60" x14ac:dyDescent="0.25">
      <c r="A11" s="4" t="s">
        <v>6</v>
      </c>
      <c r="B11" s="3" t="s">
        <v>13</v>
      </c>
    </row>
    <row r="13" spans="1:2" ht="33" customHeight="1" x14ac:dyDescent="0.25">
      <c r="A13" s="9" t="s">
        <v>14</v>
      </c>
      <c r="B13" s="9"/>
    </row>
  </sheetData>
  <mergeCells count="2">
    <mergeCell ref="A3:B3"/>
    <mergeCell ref="A13:B1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pane ySplit="1" topLeftCell="A2" activePane="bottomLeft" state="frozen"/>
      <selection pane="bottomLeft" activeCell="A2" sqref="A2"/>
    </sheetView>
  </sheetViews>
  <sheetFormatPr baseColWidth="10" defaultRowHeight="15" x14ac:dyDescent="0.25"/>
  <cols>
    <col min="1" max="1" width="15.28515625" style="6" customWidth="1"/>
    <col min="2" max="2" width="15.7109375" style="6" customWidth="1"/>
    <col min="3" max="3" width="26.140625" style="6" customWidth="1"/>
    <col min="4" max="4" width="28.7109375" style="8" customWidth="1"/>
    <col min="5" max="5" width="11.42578125" style="6"/>
    <col min="6" max="6" width="13.85546875" style="6" customWidth="1"/>
  </cols>
  <sheetData>
    <row r="1" spans="1:6" x14ac:dyDescent="0.25">
      <c r="A1" s="5" t="s">
        <v>1</v>
      </c>
      <c r="B1" s="5" t="s">
        <v>2</v>
      </c>
      <c r="C1" s="5" t="s">
        <v>3</v>
      </c>
      <c r="D1" s="7" t="s">
        <v>4</v>
      </c>
      <c r="E1" s="5" t="s">
        <v>5</v>
      </c>
      <c r="F1" s="5" t="s">
        <v>6</v>
      </c>
    </row>
    <row r="2" spans="1:6" x14ac:dyDescent="0.25">
      <c r="A2" s="6">
        <v>81234567</v>
      </c>
      <c r="B2" s="6">
        <v>10000001</v>
      </c>
      <c r="C2" s="6">
        <v>0</v>
      </c>
      <c r="D2" s="8">
        <v>7600000000001</v>
      </c>
      <c r="E2" s="6">
        <v>1</v>
      </c>
      <c r="F2" s="6">
        <v>1</v>
      </c>
    </row>
  </sheetData>
  <autoFilter ref="A1:F1"/>
  <dataValidations count="2">
    <dataValidation type="list" allowBlank="1" showInputMessage="1" showErrorMessage="1" sqref="E1:E1048576">
      <formula1>"1,2"</formula1>
    </dataValidation>
    <dataValidation type="list" allowBlank="1" showInputMessage="1" showErrorMessage="1" sqref="F1:F1048576">
      <formula1>"0,1"</formula1>
    </dataValidation>
  </dataValidation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Erläuterungen</vt:lpstr>
      <vt:lpstr>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b188brd</dc:creator>
  <cp:lastModifiedBy>b188brd</cp:lastModifiedBy>
  <dcterms:created xsi:type="dcterms:W3CDTF">2019-09-06T08:52:07Z</dcterms:created>
  <dcterms:modified xsi:type="dcterms:W3CDTF">2019-09-12T09:46:09Z</dcterms:modified>
</cp:coreProperties>
</file>